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YNC\DP\SongbirdGuildsMasters\resources\"/>
    </mc:Choice>
  </mc:AlternateContent>
  <xr:revisionPtr revIDLastSave="0" documentId="13_ncr:1_{39452EAF-4D35-407D-9ABC-1F6DB516455C}" xr6:coauthVersionLast="47" xr6:coauthVersionMax="47" xr10:uidLastSave="{00000000-0000-0000-0000-000000000000}"/>
  <bookViews>
    <workbookView xWindow="-108" yWindow="348" windowWidth="30936" windowHeight="17040" xr2:uid="{46D58153-35E6-4168-A208-2EE8B2360A82}"/>
  </bookViews>
  <sheets>
    <sheet name="Lis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8" i="1" l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C548" i="1"/>
  <c r="B549" i="1"/>
  <c r="C549" i="1"/>
  <c r="B550" i="1"/>
  <c r="C550" i="1"/>
  <c r="B117" i="1"/>
  <c r="B137" i="1"/>
  <c r="B2" i="1"/>
  <c r="C2" i="1"/>
</calcChain>
</file>

<file path=xl/sharedStrings.xml><?xml version="1.0" encoding="utf-8"?>
<sst xmlns="http://schemas.openxmlformats.org/spreadsheetml/2006/main" count="45840" uniqueCount="13808">
  <si>
    <t>Abroscopus superciliaris</t>
  </si>
  <si>
    <t>Abeillia abeillei</t>
  </si>
  <si>
    <t>Acanthagenys rufogularis</t>
  </si>
  <si>
    <t>Abroscopus albogularis</t>
  </si>
  <si>
    <t>Acanthiza apicalis</t>
  </si>
  <si>
    <t>Abroscopus schisticeps</t>
  </si>
  <si>
    <t>Acanthiza chrysorrhoa</t>
  </si>
  <si>
    <t>Acanthiza ewingii</t>
  </si>
  <si>
    <t>Aburria aburri</t>
  </si>
  <si>
    <t>Acanthiza inornata</t>
  </si>
  <si>
    <t>Acanthiza lineata</t>
  </si>
  <si>
    <t>Acanthidops bairdii</t>
  </si>
  <si>
    <t>Acanthidops bairdi</t>
  </si>
  <si>
    <t>Acanthiza nana</t>
  </si>
  <si>
    <t>Carduelis flammea</t>
  </si>
  <si>
    <t>Acanthis flammea</t>
  </si>
  <si>
    <t>Acanthis cabaret</t>
  </si>
  <si>
    <t>Acanthiza pusilla</t>
  </si>
  <si>
    <t>Carduelis hornemanni</t>
  </si>
  <si>
    <t>Acanthiza reguloides</t>
  </si>
  <si>
    <t>Acanthisitta chloris</t>
  </si>
  <si>
    <t>Acanthis hornemanni</t>
  </si>
  <si>
    <t>Acanthiza robustirostris</t>
  </si>
  <si>
    <t>Acanthis sp.</t>
  </si>
  <si>
    <t>Acanthiza uropygialis</t>
  </si>
  <si>
    <t>Acanthorhynchus tenuirostris</t>
  </si>
  <si>
    <t>Gerygone cinerea</t>
  </si>
  <si>
    <t>Acanthiza cinerea</t>
  </si>
  <si>
    <t>Acridotheres fuscus</t>
  </si>
  <si>
    <t>Actinodura morrisoniana</t>
  </si>
  <si>
    <t>Aegithalos concinnus</t>
  </si>
  <si>
    <t>Acanthiza iredalei</t>
  </si>
  <si>
    <t>Aegithina tiphia</t>
  </si>
  <si>
    <t>Acanthiza katherina</t>
  </si>
  <si>
    <t>Aethopyga christinae</t>
  </si>
  <si>
    <t>Alcippe manipurensis</t>
  </si>
  <si>
    <t>Acanthiza murina</t>
  </si>
  <si>
    <t>Anthochaera carunculata</t>
  </si>
  <si>
    <t>Aphelocephala leucopsis</t>
  </si>
  <si>
    <t>Arses kaupi</t>
  </si>
  <si>
    <t>Artamus cyanopterus</t>
  </si>
  <si>
    <t>Artamus superciliosus</t>
  </si>
  <si>
    <t>Baeolophus inornatus</t>
  </si>
  <si>
    <t>Turdoides nipalensis</t>
  </si>
  <si>
    <t>Acanthoptila nipalensis</t>
  </si>
  <si>
    <t>Baeolophus wollweberi</t>
  </si>
  <si>
    <t>Acanthorhynchus superciliosus</t>
  </si>
  <si>
    <t>Catharus fuscescens</t>
  </si>
  <si>
    <t>Catharus guttatus</t>
  </si>
  <si>
    <t>Acanthornis magna</t>
  </si>
  <si>
    <t>Catharus ustulatus</t>
  </si>
  <si>
    <t>Accipiter albogularis</t>
  </si>
  <si>
    <t>Certhia familiaris</t>
  </si>
  <si>
    <t>Accipiter badius</t>
  </si>
  <si>
    <t>Cettia acanthizoides</t>
  </si>
  <si>
    <t>Accipiter bicolor</t>
  </si>
  <si>
    <t>Chloropsis cochinchinensis</t>
  </si>
  <si>
    <t>Accipiter chilensis</t>
  </si>
  <si>
    <t>Chthonicola sagittatus</t>
  </si>
  <si>
    <t>Accipiter brachyurus</t>
  </si>
  <si>
    <t>Climacteris erythrops</t>
  </si>
  <si>
    <t>Accipiter brevipes</t>
  </si>
  <si>
    <t>Climacteris picumnus</t>
  </si>
  <si>
    <t>Accipiter butleri</t>
  </si>
  <si>
    <t>Climacteris rufus</t>
  </si>
  <si>
    <t>Accipiter castanilius</t>
  </si>
  <si>
    <t>Coccothraustes coccothraustes</t>
  </si>
  <si>
    <t>Accipiter cirrocephalus</t>
  </si>
  <si>
    <t>Colluricincla boweri</t>
  </si>
  <si>
    <t>Accipiter collaris</t>
  </si>
  <si>
    <t>Colluricincla harmonica</t>
  </si>
  <si>
    <t>Accipiter cooperii</t>
  </si>
  <si>
    <t>Conopophila albogularis</t>
  </si>
  <si>
    <t>Accipiter erythrauchen</t>
  </si>
  <si>
    <t>Coracina novaehollandiae</t>
  </si>
  <si>
    <t>Accipiter erythropus</t>
  </si>
  <si>
    <t>Corcorax melanorhamphos</t>
  </si>
  <si>
    <t>Accipiter fasciatus</t>
  </si>
  <si>
    <t>Cormobates leucophaea</t>
  </si>
  <si>
    <t>Accipiter francesiae</t>
  </si>
  <si>
    <t>Corvus macrorhynchos</t>
  </si>
  <si>
    <t>Accipiter gentilis</t>
  </si>
  <si>
    <t>Culicicapa ceylonensis</t>
  </si>
  <si>
    <t>Accipiter griseiceps</t>
  </si>
  <si>
    <t>Daphoenositta chrysoptera</t>
  </si>
  <si>
    <t>Accipiter gularis</t>
  </si>
  <si>
    <t>Dendroica caerulescens</t>
  </si>
  <si>
    <t>Accipiter gundlachi</t>
  </si>
  <si>
    <t>Dendroica fusca</t>
  </si>
  <si>
    <t>Accipiter haplochrous</t>
  </si>
  <si>
    <t>Dendroica virens</t>
  </si>
  <si>
    <t>Accipiter henicogrammus</t>
  </si>
  <si>
    <t>Dicaeum concolor</t>
  </si>
  <si>
    <t>Accipiter henstii</t>
  </si>
  <si>
    <t>Dicaeum erythrorhynchos</t>
  </si>
  <si>
    <t>Accipiter novaehollandiae</t>
  </si>
  <si>
    <t>Accipiter hiogaster</t>
  </si>
  <si>
    <t>Dicaeum hirundinaceum</t>
  </si>
  <si>
    <t>Accipiter imitator</t>
  </si>
  <si>
    <t>Dicrurus caerulescens</t>
  </si>
  <si>
    <t>Accipiter luteoschistaceus</t>
  </si>
  <si>
    <t>Dicrurus leucophaeus</t>
  </si>
  <si>
    <t>Accipiter madagascariensis</t>
  </si>
  <si>
    <t>Dicrurus macrocercus</t>
  </si>
  <si>
    <t>Accipiter melanochlamys</t>
  </si>
  <si>
    <t>Dumetia hyperythra</t>
  </si>
  <si>
    <t>Accipiter melanoleucus</t>
  </si>
  <si>
    <t>Empidonax minimus</t>
  </si>
  <si>
    <t>Accipiter meyerianus</t>
  </si>
  <si>
    <t>Empidonax oberholseri</t>
  </si>
  <si>
    <t>Accipiter minullus</t>
  </si>
  <si>
    <t>Entomyzon cyanotis</t>
  </si>
  <si>
    <t>Accipiter nanus</t>
  </si>
  <si>
    <t>Eopsaltria australis</t>
  </si>
  <si>
    <t>Accipiter nisus</t>
  </si>
  <si>
    <t>Eopsaltria griseogularis</t>
  </si>
  <si>
    <t>Epthianura tricolor</t>
  </si>
  <si>
    <t>Accipiter ovampensis</t>
  </si>
  <si>
    <t>Erithacus rubecula</t>
  </si>
  <si>
    <t>Accipiter poliocephalus</t>
  </si>
  <si>
    <t>Eumyias albicaudatus</t>
  </si>
  <si>
    <t>Accipiter poliogaster</t>
  </si>
  <si>
    <t>Falcunculus frontatus</t>
  </si>
  <si>
    <t>Accipiter princeps</t>
  </si>
  <si>
    <t>Ficedula albicollis</t>
  </si>
  <si>
    <t>Accipiter rhodogaster</t>
  </si>
  <si>
    <t>Ficedula nigrorufa</t>
  </si>
  <si>
    <t>Accipiter rufitorques</t>
  </si>
  <si>
    <t>Fringilla coelebs</t>
  </si>
  <si>
    <t>Accipiter rufiventris</t>
  </si>
  <si>
    <t>Garrulax leucolophus</t>
  </si>
  <si>
    <t>Accipiter soloensis</t>
  </si>
  <si>
    <t>Garrulax morrisonianus</t>
  </si>
  <si>
    <t>Accipiter chionogaster</t>
  </si>
  <si>
    <t>Accipiter striatus</t>
  </si>
  <si>
    <t>Gerygone chloronota</t>
  </si>
  <si>
    <t>Accipiter erythronemius</t>
  </si>
  <si>
    <t>Gerygone fusca</t>
  </si>
  <si>
    <t>Accipiter superciliosus</t>
  </si>
  <si>
    <t>Gerygone levigaster</t>
  </si>
  <si>
    <t>Accipiter ventralis</t>
  </si>
  <si>
    <t>Accipiter sylvestris</t>
  </si>
  <si>
    <t>Gerygone magnirostris</t>
  </si>
  <si>
    <t>Accipiter tachiro</t>
  </si>
  <si>
    <t>Gerygone mouki</t>
  </si>
  <si>
    <t>Accipiter toussenelii</t>
  </si>
  <si>
    <t>Gerygone olivacea</t>
  </si>
  <si>
    <t>Accipiter trinotatus</t>
  </si>
  <si>
    <t>Gerygone palpebrosa</t>
  </si>
  <si>
    <t>Accipiter trivirgatus</t>
  </si>
  <si>
    <t>Gymnorhina tibicen</t>
  </si>
  <si>
    <t>Accipiter virgatus</t>
  </si>
  <si>
    <t>Heteromyias albispecularis</t>
  </si>
  <si>
    <t>Aceros nipalensis</t>
  </si>
  <si>
    <t>Hirundo daurica</t>
  </si>
  <si>
    <t>Achaetops pycnopygius</t>
  </si>
  <si>
    <t>Hylocichla mustelina</t>
  </si>
  <si>
    <t>Acridotheres albocinctus</t>
  </si>
  <si>
    <t>Hypsipetes leucocephalus</t>
  </si>
  <si>
    <t>Acridotheres burmannicus</t>
  </si>
  <si>
    <t>Icterus bullockii</t>
  </si>
  <si>
    <t>Acridotheres cinereus</t>
  </si>
  <si>
    <t>Icterus parisorum</t>
  </si>
  <si>
    <t>Sturnus burmannicus</t>
  </si>
  <si>
    <t>Acridotheres cristatellus</t>
  </si>
  <si>
    <t>Iole indica</t>
  </si>
  <si>
    <t>Junco hyemalis</t>
  </si>
  <si>
    <t>Acridotheres ginginianus</t>
  </si>
  <si>
    <t>Lalage leucomela</t>
  </si>
  <si>
    <t>Acridotheres grandis</t>
  </si>
  <si>
    <t>Lichenostomus chrysops</t>
  </si>
  <si>
    <t>Acridotheres javanicus</t>
  </si>
  <si>
    <t>Lichenostomus frenatus</t>
  </si>
  <si>
    <t>Acridotheres leucocephalus</t>
  </si>
  <si>
    <t>Lichenostomus fuscus</t>
  </si>
  <si>
    <t>Acridotheres melanopterus</t>
  </si>
  <si>
    <t>Lichenostomus leucotis</t>
  </si>
  <si>
    <t>Acridotheres tertius</t>
  </si>
  <si>
    <t>Lichenostomus melanops</t>
  </si>
  <si>
    <t>Sturnus melanopterus</t>
  </si>
  <si>
    <t>Acridotheres tricolor</t>
  </si>
  <si>
    <t>Lichenostomus ornatus</t>
  </si>
  <si>
    <t>Acridotheres tristis</t>
  </si>
  <si>
    <t>Lichenostomus penicillatus</t>
  </si>
  <si>
    <t>Acritillas indica</t>
  </si>
  <si>
    <t>Lichenostomus unicolor</t>
  </si>
  <si>
    <t>Acrobatornis fonsecai</t>
  </si>
  <si>
    <t>Lichenostomus virescens</t>
  </si>
  <si>
    <t>Acrocephalus aequinoctialis</t>
  </si>
  <si>
    <t>Lichmera indistincta</t>
  </si>
  <si>
    <t>Acrocephalus agricola</t>
  </si>
  <si>
    <t>Malurus cyaneus</t>
  </si>
  <si>
    <t>Acrocephalus arundinaceus</t>
  </si>
  <si>
    <t>Malurus pulcherrimus</t>
  </si>
  <si>
    <t>Acrocephalus atyphus</t>
  </si>
  <si>
    <t>Malurus splendens</t>
  </si>
  <si>
    <t>Acrocephalus australis</t>
  </si>
  <si>
    <t>Manorina melanocephala</t>
  </si>
  <si>
    <t>Acrocephalus luscinius</t>
  </si>
  <si>
    <t>Acrocephalus astrolabii</t>
  </si>
  <si>
    <t>Acrocephalus sp.</t>
  </si>
  <si>
    <t>Melanodryas cucullata</t>
  </si>
  <si>
    <t>Acrocephalus bistrigiceps</t>
  </si>
  <si>
    <t>Melanodryas vittata</t>
  </si>
  <si>
    <t>Acrocephalus brevipennis</t>
  </si>
  <si>
    <t>Meliphaga gracilis</t>
  </si>
  <si>
    <t>Acrocephalus caffer</t>
  </si>
  <si>
    <t>Meliphaga lewinii</t>
  </si>
  <si>
    <t>Acrocephalus concinens</t>
  </si>
  <si>
    <t>Melithreptus albogularis</t>
  </si>
  <si>
    <t>Acrocephalus dumetorum</t>
  </si>
  <si>
    <t>Melithreptus brevirostris</t>
  </si>
  <si>
    <t>Acrocephalus familiaris</t>
  </si>
  <si>
    <t>Melithreptus lunatus</t>
  </si>
  <si>
    <t>Acrocephalus gracilirostris</t>
  </si>
  <si>
    <t>Melithreptus validirostris</t>
  </si>
  <si>
    <t>Acrocephalus griseldis</t>
  </si>
  <si>
    <t>Menura novaehollandiae</t>
  </si>
  <si>
    <t>Acrocephalus hiwae</t>
  </si>
  <si>
    <t>Microeca fascinans</t>
  </si>
  <si>
    <t>Acrocephalus kerearako</t>
  </si>
  <si>
    <t>Microeca flavigaster</t>
  </si>
  <si>
    <t>Acrocephalus longirostris</t>
  </si>
  <si>
    <t>Minla cyanouroptera</t>
  </si>
  <si>
    <t>Minla ignotincta</t>
  </si>
  <si>
    <t>Acrocephalus melanopogon</t>
  </si>
  <si>
    <t>Monarcha leucotis</t>
  </si>
  <si>
    <t>Acrocephalus mendanae</t>
  </si>
  <si>
    <t>Monarcha melanopsis</t>
  </si>
  <si>
    <t>Acrocephalus newtoni</t>
  </si>
  <si>
    <t>Monarcha trivirgatus</t>
  </si>
  <si>
    <t>Acrocephalus orientalis</t>
  </si>
  <si>
    <t>Muscicapa dauurica</t>
  </si>
  <si>
    <t>Acrocephalus musae</t>
  </si>
  <si>
    <t>Acrocephalus orinus</t>
  </si>
  <si>
    <t>Myiagra alecto</t>
  </si>
  <si>
    <t>Acrocephalus paludicola</t>
  </si>
  <si>
    <t>Myiagra cyanoleuca</t>
  </si>
  <si>
    <t>Acrocephalus nijoi</t>
  </si>
  <si>
    <t>Acrocephalus palustris</t>
  </si>
  <si>
    <t>Myiagra inquieta</t>
  </si>
  <si>
    <t>Acrocephalus percernis</t>
  </si>
  <si>
    <t>Myiagra rubecula</t>
  </si>
  <si>
    <t>Acrocephalus rehsei</t>
  </si>
  <si>
    <t>Myiagra ruficollis</t>
  </si>
  <si>
    <t>Acrocephalus rimitarae</t>
  </si>
  <si>
    <t>Myiarchus cinerascens</t>
  </si>
  <si>
    <t>Acrocephalus rodericanus</t>
  </si>
  <si>
    <t>Myiomela major</t>
  </si>
  <si>
    <t>Acrocephalus rufescens</t>
  </si>
  <si>
    <t>Myzomela erythrocephala</t>
  </si>
  <si>
    <t>Acrocephalus schoenobaenus</t>
  </si>
  <si>
    <t>Myzomela obscura</t>
  </si>
  <si>
    <t>Acrocephalus rimatarae</t>
  </si>
  <si>
    <t>Acrocephalus scirpaceus</t>
  </si>
  <si>
    <t>Acrocephalus baeticatus</t>
  </si>
  <si>
    <t>Myzomela sanguinolenta</t>
  </si>
  <si>
    <t>Nectarinia asiatica</t>
  </si>
  <si>
    <t>Acrocephalus sechellensis</t>
  </si>
  <si>
    <t>Nectarinia lotenia</t>
  </si>
  <si>
    <t>Acrocephalus sorghophilus</t>
  </si>
  <si>
    <t>Nectarinia minima</t>
  </si>
  <si>
    <t>Acrocephalus stentoreus</t>
  </si>
  <si>
    <t>Nectarinia zeylonica</t>
  </si>
  <si>
    <t>Neochmia temporalis</t>
  </si>
  <si>
    <t>Acrocephalus syrinx</t>
  </si>
  <si>
    <t>Oriolus xanthornus</t>
  </si>
  <si>
    <t>Acrocephalus taiti</t>
  </si>
  <si>
    <t>Orthonyx spaldingii</t>
  </si>
  <si>
    <t>Acrocephalus tangorum</t>
  </si>
  <si>
    <t>Orthotomus sutorius</t>
  </si>
  <si>
    <t>Acrocephalus vaughani</t>
  </si>
  <si>
    <t>Pachycephala pectoralis</t>
  </si>
  <si>
    <t>Acropternis orthonyx</t>
  </si>
  <si>
    <t>Pachycephala rufiventris</t>
  </si>
  <si>
    <t>Acryllium vulturinum</t>
  </si>
  <si>
    <t>Pachycephala simplex</t>
  </si>
  <si>
    <t>Actenoides bougainvillei</t>
  </si>
  <si>
    <t>Paradoxornis verreauxi</t>
  </si>
  <si>
    <t>Acrocephalus yamashinae</t>
  </si>
  <si>
    <t>Actenoides capucinus</t>
  </si>
  <si>
    <t>Actenoides monachus</t>
  </si>
  <si>
    <t>Pardalotus punctatus</t>
  </si>
  <si>
    <t>Actenoides concretus</t>
  </si>
  <si>
    <t>Pardalotus striatus</t>
  </si>
  <si>
    <t>Actenoides excelsus</t>
  </si>
  <si>
    <t>Parus ater</t>
  </si>
  <si>
    <t>Actenoides hombroni</t>
  </si>
  <si>
    <t>Parus atricapillus</t>
  </si>
  <si>
    <t>Actenoides lindsayi</t>
  </si>
  <si>
    <t>Parus caeruleus</t>
  </si>
  <si>
    <t>Parus major</t>
  </si>
  <si>
    <t>Actenoides princeps</t>
  </si>
  <si>
    <t>Parus monticolus</t>
  </si>
  <si>
    <t>Actenoides regalis</t>
  </si>
  <si>
    <t>Parus palustris</t>
  </si>
  <si>
    <t>Actinodura egertoni</t>
  </si>
  <si>
    <t>Parus spilonotus</t>
  </si>
  <si>
    <t>Actinodura radcliffei</t>
  </si>
  <si>
    <t>Actinodura ramsayi</t>
  </si>
  <si>
    <t>Parus xanthogenys</t>
  </si>
  <si>
    <t>Pericrocotus flammeus</t>
  </si>
  <si>
    <t>Actinodura sodangorum</t>
  </si>
  <si>
    <t>Petroica goodenovii</t>
  </si>
  <si>
    <t>Actitis hypoleucos</t>
  </si>
  <si>
    <t>Petroica multicolor</t>
  </si>
  <si>
    <t>Actitis macularius</t>
  </si>
  <si>
    <t>Petroica phoenicea</t>
  </si>
  <si>
    <t>Actophilornis africanus</t>
  </si>
  <si>
    <t>Petroica rosea</t>
  </si>
  <si>
    <t>Actophilornis albinucha</t>
  </si>
  <si>
    <t>Pheucticus ludovicianus</t>
  </si>
  <si>
    <t>Adelomyia melanogenys</t>
  </si>
  <si>
    <t>Philemon citreogularis</t>
  </si>
  <si>
    <t>Aechmophorus clarkii</t>
  </si>
  <si>
    <t>Philemon corniculatus</t>
  </si>
  <si>
    <t>Aechmophorus occidentalis</t>
  </si>
  <si>
    <t>Phylidonyris novaehollandiae</t>
  </si>
  <si>
    <t>Aegithalos annamensis</t>
  </si>
  <si>
    <t>Phylidonyris pyrrhopterus</t>
  </si>
  <si>
    <t>Aegithalos bonvaloti</t>
  </si>
  <si>
    <t>Aegithalos iouschistos</t>
  </si>
  <si>
    <t>Phylloscopus affinis</t>
  </si>
  <si>
    <t>Aegithalos caudatus</t>
  </si>
  <si>
    <t>Phylloscopus collybita</t>
  </si>
  <si>
    <t>Phylloscopus inornatus</t>
  </si>
  <si>
    <t>Aegithalos fuliginosus</t>
  </si>
  <si>
    <t>Phylloscopus magnirostris</t>
  </si>
  <si>
    <t>Aegithalos glaucogularis</t>
  </si>
  <si>
    <t>Phylloscopus proregulus</t>
  </si>
  <si>
    <t>Phylloscopus reguloides</t>
  </si>
  <si>
    <t>Aegithalos iredalei</t>
  </si>
  <si>
    <t>Phylloscopus sibilatrix</t>
  </si>
  <si>
    <t>Aegithalos leucogenys</t>
  </si>
  <si>
    <t>Phylloscopus trochiloides</t>
  </si>
  <si>
    <t>Aegithalos niveogularis</t>
  </si>
  <si>
    <t>Piranga olivacea</t>
  </si>
  <si>
    <t>Aegithina lafresnayei</t>
  </si>
  <si>
    <t>Pitta versicolor</t>
  </si>
  <si>
    <t>Aegithina nigrolutea</t>
  </si>
  <si>
    <t>Polioptila caerulea</t>
  </si>
  <si>
    <t>Pomatorhinus horsfieldii</t>
  </si>
  <si>
    <t>Aegithina viridissima</t>
  </si>
  <si>
    <t>Pomatostomus superciliosus</t>
  </si>
  <si>
    <t>Aegolius acadicus</t>
  </si>
  <si>
    <t>Psaltriparus minimus</t>
  </si>
  <si>
    <t>Aegolius funereus</t>
  </si>
  <si>
    <t>Psophodes olivaceus</t>
  </si>
  <si>
    <t>Aegolius harrisii</t>
  </si>
  <si>
    <t>Ptiloris victoriae</t>
  </si>
  <si>
    <t>Aegolius ridgwayi</t>
  </si>
  <si>
    <t>Pycnonotus cafer</t>
  </si>
  <si>
    <t>Aegotheles affinis</t>
  </si>
  <si>
    <t>Pycnonotus jocosus</t>
  </si>
  <si>
    <t>Aegotheles albertisi</t>
  </si>
  <si>
    <t>Pycnonotus luteolus</t>
  </si>
  <si>
    <t>NA</t>
  </si>
  <si>
    <t>Aegolius gradyi</t>
  </si>
  <si>
    <t>Aegotheles archboldi</t>
  </si>
  <si>
    <t>Pyrocephalus rubinus</t>
  </si>
  <si>
    <t>Aegotheles bennettii</t>
  </si>
  <si>
    <t>Rhipidura fuliginosa</t>
  </si>
  <si>
    <t>Aegotheles crinifrons</t>
  </si>
  <si>
    <t>Rhipidura leucophrys</t>
  </si>
  <si>
    <t>Aegotheles cristatus</t>
  </si>
  <si>
    <t>Rhipidura rufifrons</t>
  </si>
  <si>
    <t>Aegotheles insignis</t>
  </si>
  <si>
    <t>Rhipidura rufiventris</t>
  </si>
  <si>
    <t>Aegotheles savesi</t>
  </si>
  <si>
    <t>Seiurus aurocapilla</t>
  </si>
  <si>
    <t>Aegotheles tatei</t>
  </si>
  <si>
    <t>Sericornis citreogularis</t>
  </si>
  <si>
    <t>Aegotheles wallacii</t>
  </si>
  <si>
    <t>Sericornis frontalis</t>
  </si>
  <si>
    <t>Aegypius monachus</t>
  </si>
  <si>
    <t>Sericornis magnirostra</t>
  </si>
  <si>
    <t>Aepypodius arfakianus</t>
  </si>
  <si>
    <t>Setophaga ruticilla</t>
  </si>
  <si>
    <t>Aepypodius bruijnii</t>
  </si>
  <si>
    <t>Sialia mexicana</t>
  </si>
  <si>
    <t>Aerodramus bartschi</t>
  </si>
  <si>
    <t>Sialia sialis</t>
  </si>
  <si>
    <t>Aerodramus brevirostris</t>
  </si>
  <si>
    <t>Sitta carolinensis</t>
  </si>
  <si>
    <t>Aerodramus elaphrus</t>
  </si>
  <si>
    <t>Sitta europaea</t>
  </si>
  <si>
    <t>Aerodramus francicus</t>
  </si>
  <si>
    <t>Sitta frontalis</t>
  </si>
  <si>
    <t>Aerodramus fuciphagus</t>
  </si>
  <si>
    <t>Smicrornis brevirostris</t>
  </si>
  <si>
    <t>Collocalia bartschi</t>
  </si>
  <si>
    <t>Aerodramus germani</t>
  </si>
  <si>
    <t>Sphecotheres vieilloti</t>
  </si>
  <si>
    <t>Collocalia brevirostris</t>
  </si>
  <si>
    <t>Aerodramus hirundinaceus</t>
  </si>
  <si>
    <t>Stagonopleura guttata</t>
  </si>
  <si>
    <t>Collocalia rogersi</t>
  </si>
  <si>
    <t>Aerodramus infuscatus</t>
  </si>
  <si>
    <t>Aerodramus ceramensis</t>
  </si>
  <si>
    <t>Strepera graculina</t>
  </si>
  <si>
    <t>Collocalia elaphra</t>
  </si>
  <si>
    <t>Strophocincla cachinnans</t>
  </si>
  <si>
    <t>Collocalia francica</t>
  </si>
  <si>
    <t>Aerodramus sororum</t>
  </si>
  <si>
    <t>Sylvia atricapilla</t>
  </si>
  <si>
    <t>Collocalia fuciphaga</t>
  </si>
  <si>
    <t>Aerodramus inquietus</t>
  </si>
  <si>
    <t>Taeniopygia guttata</t>
  </si>
  <si>
    <t>Collocalia germani</t>
  </si>
  <si>
    <t>Aerodramus leucophaeus</t>
  </si>
  <si>
    <t>Tarsiger indicus</t>
  </si>
  <si>
    <t>Collocalia hirundinacea</t>
  </si>
  <si>
    <t>Aerodramus ocistus</t>
  </si>
  <si>
    <t>Tarsiger johnstoniae</t>
  </si>
  <si>
    <t>Collocalia infuscata</t>
  </si>
  <si>
    <t>Aerodramus maximus</t>
  </si>
  <si>
    <t>Terpsiphone paradisi</t>
  </si>
  <si>
    <t>Collocalia inquieta</t>
  </si>
  <si>
    <t>Aerodramus mearnsi</t>
  </si>
  <si>
    <t>Thryomanes bewickii</t>
  </si>
  <si>
    <t>Collocalia leucophaea</t>
  </si>
  <si>
    <t>Aerodramus nuditarsus</t>
  </si>
  <si>
    <t>Tregellasia capito</t>
  </si>
  <si>
    <t>Collocalia ocista</t>
  </si>
  <si>
    <t>Aerodramus orientalis</t>
  </si>
  <si>
    <t>Troglodytes troglodytes</t>
  </si>
  <si>
    <t>Collocalia maxima</t>
  </si>
  <si>
    <t>Aerodramus papuensis</t>
  </si>
  <si>
    <t>Turdoides affinis</t>
  </si>
  <si>
    <t>Collocalia mearnsi</t>
  </si>
  <si>
    <t>Aerodramus pelewensis</t>
  </si>
  <si>
    <t>Turdoides striata</t>
  </si>
  <si>
    <t>Collocalia nuditarsus</t>
  </si>
  <si>
    <t>Aerodramus salangana</t>
  </si>
  <si>
    <t>Turdus merula</t>
  </si>
  <si>
    <t>Collocalia orientalis</t>
  </si>
  <si>
    <t>Aerodramus sawtelli</t>
  </si>
  <si>
    <t>Turdus philomelos</t>
  </si>
  <si>
    <t>Collocalia papuensis</t>
  </si>
  <si>
    <t>Aerodramus spodiopygius</t>
  </si>
  <si>
    <t>Tyrannus vociferans</t>
  </si>
  <si>
    <t>Collocalia pelewensis</t>
  </si>
  <si>
    <t>Aerodramus terraereginae</t>
  </si>
  <si>
    <t>Vermivora luciae</t>
  </si>
  <si>
    <t>Collocalia salangana</t>
  </si>
  <si>
    <t>Aerodramus unicolor</t>
  </si>
  <si>
    <t>Vireo gilvus</t>
  </si>
  <si>
    <t>Collocalia sawtelli</t>
  </si>
  <si>
    <t>Aerodramus vanikorensis</t>
  </si>
  <si>
    <t>Aerodramus amelis</t>
  </si>
  <si>
    <t>Vireo olivaceus</t>
  </si>
  <si>
    <t>Collocalia spodiopygia</t>
  </si>
  <si>
    <t>Vireo philadelphicus</t>
  </si>
  <si>
    <t>Collocalia terraereginae</t>
  </si>
  <si>
    <t>Aerodramus vulcanorum</t>
  </si>
  <si>
    <t>Vireo solitarius</t>
  </si>
  <si>
    <t>Collocalia unicolor</t>
  </si>
  <si>
    <t>Aerodramus whiteheadi</t>
  </si>
  <si>
    <t>Xanthotis macleayanus</t>
  </si>
  <si>
    <t>Collocalia amelis</t>
  </si>
  <si>
    <t>Aeronautes andecolus</t>
  </si>
  <si>
    <t>Yuhina brunneiceps</t>
  </si>
  <si>
    <t>Collocalia palawanensis</t>
  </si>
  <si>
    <t>Aeronautes montivagus</t>
  </si>
  <si>
    <t>Zoothera lunulata</t>
  </si>
  <si>
    <t>Collocalia vanikorensis</t>
  </si>
  <si>
    <t>Aeronautes saxatalis</t>
  </si>
  <si>
    <t>Zosterops japonicus</t>
  </si>
  <si>
    <t>Collocalia vulcanorum</t>
  </si>
  <si>
    <t>Aethia cristatella</t>
  </si>
  <si>
    <t>Zosterops lateralis</t>
  </si>
  <si>
    <t>Collocalia whiteheadi</t>
  </si>
  <si>
    <t>Aethia psittacula</t>
  </si>
  <si>
    <t>Zosterops luteus</t>
  </si>
  <si>
    <t>Aethia pusilla</t>
  </si>
  <si>
    <t>Zosterops palpebrosus</t>
  </si>
  <si>
    <t>Aethia pygmaea</t>
  </si>
  <si>
    <t>Aethopyga bella</t>
  </si>
  <si>
    <t>Aethopyga boltoni</t>
  </si>
  <si>
    <t>Aethopyga tibolii</t>
  </si>
  <si>
    <t>Aethopyga duyvenbodei</t>
  </si>
  <si>
    <t>Aethopyga eximia</t>
  </si>
  <si>
    <t>Aethopyga flagrans</t>
  </si>
  <si>
    <t>Aethopyga gouldiae</t>
  </si>
  <si>
    <t>Aethopyga guimarasensis</t>
  </si>
  <si>
    <t>Aethopyga ignicauda</t>
  </si>
  <si>
    <t>Aethopyga latouchii</t>
  </si>
  <si>
    <t>Aethopyga linaraborae</t>
  </si>
  <si>
    <t>Aethopyga magnifica</t>
  </si>
  <si>
    <t>Aethopyga mystacalis</t>
  </si>
  <si>
    <t>Aethopyga nipalensis</t>
  </si>
  <si>
    <t>Aethopyga primigenia</t>
  </si>
  <si>
    <t>Aethopyga siparaja</t>
  </si>
  <si>
    <t>Aethopyga pulcherrima</t>
  </si>
  <si>
    <t>Aethopyga decorosa</t>
  </si>
  <si>
    <t>Aethopyga jefferyi</t>
  </si>
  <si>
    <t>Aethopyga saturata</t>
  </si>
  <si>
    <t>Aethopyga shelleyi</t>
  </si>
  <si>
    <t>Aethopyga temminckii</t>
  </si>
  <si>
    <t>Aethopyga vigorsii</t>
  </si>
  <si>
    <t>Afropavo congensis</t>
  </si>
  <si>
    <t>Afrotis afra</t>
  </si>
  <si>
    <t>Eupodotis afra</t>
  </si>
  <si>
    <t>Afrotis afraoides</t>
  </si>
  <si>
    <t>Eupodotis afraoides</t>
  </si>
  <si>
    <t>Agamia agami</t>
  </si>
  <si>
    <t>Agapornis canus</t>
  </si>
  <si>
    <t>Agapornis fischeri</t>
  </si>
  <si>
    <t>Agapornis lilianae</t>
  </si>
  <si>
    <t>Agapornis nigrigenis</t>
  </si>
  <si>
    <t>Agapornis personatus</t>
  </si>
  <si>
    <t>Agapornis pullarius</t>
  </si>
  <si>
    <t>Agapornis roseicollis</t>
  </si>
  <si>
    <t>Agapornis swindernianus</t>
  </si>
  <si>
    <t>Agapornis taranta</t>
  </si>
  <si>
    <t>Agelaioides badius</t>
  </si>
  <si>
    <t>Agelaioides fringillarius</t>
  </si>
  <si>
    <t>Agelaius assimilis</t>
  </si>
  <si>
    <t>Agelaius humeralis</t>
  </si>
  <si>
    <t>Agelaius phoeniceus</t>
  </si>
  <si>
    <t>Agelaius tricolor</t>
  </si>
  <si>
    <t>Agelaius xanthomus</t>
  </si>
  <si>
    <t>Agelastes meleagrides</t>
  </si>
  <si>
    <t>Agelastes niger</t>
  </si>
  <si>
    <t>Agelasticus cyanopus</t>
  </si>
  <si>
    <t>Agelasticus thilius</t>
  </si>
  <si>
    <t>Agelasticus xanthophthalmus</t>
  </si>
  <si>
    <t>Aglaeactis aliciae</t>
  </si>
  <si>
    <t>Aglaeactis castelnaudii</t>
  </si>
  <si>
    <t>Aglaeactis cupripennis</t>
  </si>
  <si>
    <t>Aglaeactis pamela</t>
  </si>
  <si>
    <t>Aglaiocercus berlepschi</t>
  </si>
  <si>
    <t>Aglaiocercus coelestis</t>
  </si>
  <si>
    <t>Aglaiocercus kingii</t>
  </si>
  <si>
    <t>Agraphospiza rubescens</t>
  </si>
  <si>
    <t>Aglaiocercus kingi</t>
  </si>
  <si>
    <t>Agricola infuscatus</t>
  </si>
  <si>
    <t>Carpodacus rubescens</t>
  </si>
  <si>
    <t>Agricola pallidus</t>
  </si>
  <si>
    <t>Bradornis infuscatus</t>
  </si>
  <si>
    <t>Agriornis albicauda</t>
  </si>
  <si>
    <t>Bradornis pallidus</t>
  </si>
  <si>
    <t>Agriornis lividus</t>
  </si>
  <si>
    <t>Agriornis micropterus</t>
  </si>
  <si>
    <t>Agriornis montanus</t>
  </si>
  <si>
    <t>Agriornis murinus</t>
  </si>
  <si>
    <t>Agropsar philippensis</t>
  </si>
  <si>
    <t>Agropsar sturninus</t>
  </si>
  <si>
    <t>Sturnus philippensis</t>
  </si>
  <si>
    <t>Ailuroedus buccoides</t>
  </si>
  <si>
    <t>Sturnus sturninus</t>
  </si>
  <si>
    <t>Ailuroedus geislerorum</t>
  </si>
  <si>
    <t>Ailuroedus stonii</t>
  </si>
  <si>
    <t>Ailuroedus crassirostris</t>
  </si>
  <si>
    <t>Ailuroedus melanotis</t>
  </si>
  <si>
    <t>Ailuroedus arfakianus</t>
  </si>
  <si>
    <t>Aimophila notosticta</t>
  </si>
  <si>
    <t>Ailuroedus astigmaticus</t>
  </si>
  <si>
    <t>Aimophila rufescens</t>
  </si>
  <si>
    <t>Ailuroedus jobiensis</t>
  </si>
  <si>
    <t>Aimophila ruficeps</t>
  </si>
  <si>
    <t>Ailuroedus maculosus</t>
  </si>
  <si>
    <t>Aix galericulata</t>
  </si>
  <si>
    <t>Ailuroedus melanocephalus</t>
  </si>
  <si>
    <t>Aix sponsa</t>
  </si>
  <si>
    <t>Akialoa ellisiana</t>
  </si>
  <si>
    <t>Akialoa lanaiensis</t>
  </si>
  <si>
    <t>Akialoa obscura</t>
  </si>
  <si>
    <t>Akialoa stejnegeri</t>
  </si>
  <si>
    <t>Myrmeciza goeldii</t>
  </si>
  <si>
    <t>Akletos goeldii</t>
  </si>
  <si>
    <t>Myrmeciza melanoceps</t>
  </si>
  <si>
    <t>Akletos melanoceps</t>
  </si>
  <si>
    <t>Alaemon alaudipes</t>
  </si>
  <si>
    <t>Alaemon hamertoni</t>
  </si>
  <si>
    <t>Alauda arvensis</t>
  </si>
  <si>
    <t>Alauda japonica</t>
  </si>
  <si>
    <t>Alauda gulgula</t>
  </si>
  <si>
    <t>Melanocorypha leucoptera</t>
  </si>
  <si>
    <t>Alauda leucoptera</t>
  </si>
  <si>
    <t>Alauda razae</t>
  </si>
  <si>
    <t>Calandrella raytal</t>
  </si>
  <si>
    <t>Alaudala raytal</t>
  </si>
  <si>
    <t>Calandrella cheleensis</t>
  </si>
  <si>
    <t>Alaudala rufescens</t>
  </si>
  <si>
    <t>Alaudala cheleensis</t>
  </si>
  <si>
    <t>Calandrella rufescens</t>
  </si>
  <si>
    <t>Alaudala heinei</t>
  </si>
  <si>
    <t>Calandrella somalica</t>
  </si>
  <si>
    <t>Alaudala somalica</t>
  </si>
  <si>
    <t>Alca torda</t>
  </si>
  <si>
    <t>Alcedo atthis</t>
  </si>
  <si>
    <t>Alcedo coerulescens</t>
  </si>
  <si>
    <t>Alcedo euryzona</t>
  </si>
  <si>
    <t>Alcedo hercules</t>
  </si>
  <si>
    <t>Alcedo meninting</t>
  </si>
  <si>
    <t>Alcedo peninsulae</t>
  </si>
  <si>
    <t>Alcedo quadribrachys</t>
  </si>
  <si>
    <t>Alcedo semitorquata</t>
  </si>
  <si>
    <t>Alcippe brunneicauda</t>
  </si>
  <si>
    <t>Alcippe grotei</t>
  </si>
  <si>
    <t>Alcippe morrisonia</t>
  </si>
  <si>
    <t>Alcippe nipalensis</t>
  </si>
  <si>
    <t>Alcippe davidi</t>
  </si>
  <si>
    <t>Alcippe peracensis</t>
  </si>
  <si>
    <t>Alcippe fratercula</t>
  </si>
  <si>
    <t>Alcippe poioicephala</t>
  </si>
  <si>
    <t>Alcippe hueti</t>
  </si>
  <si>
    <t>Alcippe pyrrhoptera</t>
  </si>
  <si>
    <t>Pycnonotus striatus</t>
  </si>
  <si>
    <t>Alcurus striatus</t>
  </si>
  <si>
    <t>Alcippe sp.</t>
  </si>
  <si>
    <t>Aleadryas rufinucha</t>
  </si>
  <si>
    <t>Alectoris barbara</t>
  </si>
  <si>
    <t>Alectoris chukar</t>
  </si>
  <si>
    <t>Alectoris graeca</t>
  </si>
  <si>
    <t>Alectoris magna</t>
  </si>
  <si>
    <t>Alectoris melanocephala</t>
  </si>
  <si>
    <t>Alectoris philbyi</t>
  </si>
  <si>
    <t>Alectoris rufa</t>
  </si>
  <si>
    <t>Alectroenas madagascariensis</t>
  </si>
  <si>
    <t>Alectroenas nitidissimus</t>
  </si>
  <si>
    <t>Alectroenas payandeei</t>
  </si>
  <si>
    <t>Alectroenas pulcherrima</t>
  </si>
  <si>
    <t>Alectroenas pulcherrimus</t>
  </si>
  <si>
    <t>Alectroenas sganzini</t>
  </si>
  <si>
    <t>Alectrurus risora</t>
  </si>
  <si>
    <t>Alectrurus tricolor</t>
  </si>
  <si>
    <t>Alectura lathami</t>
  </si>
  <si>
    <t>Alethe diademata</t>
  </si>
  <si>
    <t>Alethe castanea</t>
  </si>
  <si>
    <t>Psittacula eques</t>
  </si>
  <si>
    <t>Alexandrinus eques</t>
  </si>
  <si>
    <t>Alexandrinus exsul</t>
  </si>
  <si>
    <t>Psittacula krameri</t>
  </si>
  <si>
    <t>Alexandrinus krameri</t>
  </si>
  <si>
    <t>Alipiopsitta xanthops</t>
  </si>
  <si>
    <t>Alisterus amboinensis</t>
  </si>
  <si>
    <t>Alisterus chloropterus</t>
  </si>
  <si>
    <t>Alisterus scapularis</t>
  </si>
  <si>
    <t>Alle alle</t>
  </si>
  <si>
    <t>Margarops fuscus</t>
  </si>
  <si>
    <t>Allenia fusca</t>
  </si>
  <si>
    <t>Gallicolumba beccarii</t>
  </si>
  <si>
    <t>Alopecoenas beccarii</t>
  </si>
  <si>
    <t>Gallicolumba canifrons</t>
  </si>
  <si>
    <t>Alopecoenas canifrons</t>
  </si>
  <si>
    <t>Gallicolumba erythroptera</t>
  </si>
  <si>
    <t>Alopecoenas erythropterus</t>
  </si>
  <si>
    <t>Alopecoenas ferrugineus</t>
  </si>
  <si>
    <t>Gallicolumba hoedtii</t>
  </si>
  <si>
    <t>Alopecoenas hoedtii</t>
  </si>
  <si>
    <t>Gallicolumba jobiensis</t>
  </si>
  <si>
    <t>Alopecoenas jobiensis</t>
  </si>
  <si>
    <t>Alopecoenas johannae</t>
  </si>
  <si>
    <t>Gallicolumba kubaryi</t>
  </si>
  <si>
    <t>Alopecoenas kubaryi</t>
  </si>
  <si>
    <t>Gallicolumba rubescens</t>
  </si>
  <si>
    <t>Alopecoenas rubescens</t>
  </si>
  <si>
    <t>Alopecoenas salamonis</t>
  </si>
  <si>
    <t>Gallicolumba sanctaecrucis</t>
  </si>
  <si>
    <t>Alopecoenas sanctaecrucis</t>
  </si>
  <si>
    <t>Gallicolumba stairi</t>
  </si>
  <si>
    <t>Alopecoenas stairi</t>
  </si>
  <si>
    <t>Gallicolumba xanthonura</t>
  </si>
  <si>
    <t>Alopecoenas xanthonurus</t>
  </si>
  <si>
    <t>Alophoixus bres</t>
  </si>
  <si>
    <t>Alophoixus flaveolus</t>
  </si>
  <si>
    <t>Alophoixus frater</t>
  </si>
  <si>
    <t>Alophoixus pallidus</t>
  </si>
  <si>
    <t>Alophoixus griseiceps</t>
  </si>
  <si>
    <t>Alophoixus ochraceus</t>
  </si>
  <si>
    <t>Alophoixus phaeocephalus</t>
  </si>
  <si>
    <t>Alophoixus ruficrissus</t>
  </si>
  <si>
    <t>Alophoixus tephrogenys</t>
  </si>
  <si>
    <t>Alopochelidon fucata</t>
  </si>
  <si>
    <t>Alopochen aegyptiaca</t>
  </si>
  <si>
    <t>Alopochen kervazoi</t>
  </si>
  <si>
    <t>Amadina erythrocephala</t>
  </si>
  <si>
    <t>Alopochen mauritiana</t>
  </si>
  <si>
    <t>Amadina fasciata</t>
  </si>
  <si>
    <t>Amalocichla incerta</t>
  </si>
  <si>
    <t>Amalocichla sclateriana</t>
  </si>
  <si>
    <t>Amandava amandava</t>
  </si>
  <si>
    <t>Amandava formosa</t>
  </si>
  <si>
    <t>Amandava subflava</t>
  </si>
  <si>
    <t>Amaurocichla bocagii</t>
  </si>
  <si>
    <t>Motacilla bocagii</t>
  </si>
  <si>
    <t>Amaurolimnas concolor</t>
  </si>
  <si>
    <t>Amaurocichla bocagei</t>
  </si>
  <si>
    <t>Amaurornis cinerea</t>
  </si>
  <si>
    <t>Poliolimnas cinereus</t>
  </si>
  <si>
    <t>Amaurornis isabellina</t>
  </si>
  <si>
    <t>Porzana cinerea</t>
  </si>
  <si>
    <t>Amaurornis magnirostris</t>
  </si>
  <si>
    <t>Amaurornis marginalis</t>
  </si>
  <si>
    <t>Amaurornis moluccana</t>
  </si>
  <si>
    <t>Aenigmatolimnas marginalis</t>
  </si>
  <si>
    <t>Amaurornis olivacea</t>
  </si>
  <si>
    <t>Amaurornis phoenicurus</t>
  </si>
  <si>
    <t>Amaurospiza moesta</t>
  </si>
  <si>
    <t>Amaurospiza carrizalensis</t>
  </si>
  <si>
    <t>Amaurospiza concolor</t>
  </si>
  <si>
    <t>Amaurospiza relicta</t>
  </si>
  <si>
    <t>Amazilia alfaroana</t>
  </si>
  <si>
    <t>Amazilia amabilis</t>
  </si>
  <si>
    <t>Polyerata amabilis</t>
  </si>
  <si>
    <t>Amazilia cyanifrons</t>
  </si>
  <si>
    <t>Amazilia amazilia</t>
  </si>
  <si>
    <t>Amazilis amazilia</t>
  </si>
  <si>
    <t>Amazilia bartletti</t>
  </si>
  <si>
    <t>Chionomesa lactea</t>
  </si>
  <si>
    <t>Amazilia beryllina</t>
  </si>
  <si>
    <t>Saucerottia beryllina</t>
  </si>
  <si>
    <t>Amazilia lactea</t>
  </si>
  <si>
    <t>Amazilia boucardi</t>
  </si>
  <si>
    <t>Amazilia brevirostris</t>
  </si>
  <si>
    <t>Chrysuronia brevirostris</t>
  </si>
  <si>
    <t>Amazilia candida</t>
  </si>
  <si>
    <t>Chlorestes candida</t>
  </si>
  <si>
    <t>Amazilia castaneiventris</t>
  </si>
  <si>
    <t>Saucerottia castaneiventris</t>
  </si>
  <si>
    <t>Amazilia chionogaster</t>
  </si>
  <si>
    <t>Elliotomyia chionogaster</t>
  </si>
  <si>
    <t>Amazilia chrysura</t>
  </si>
  <si>
    <t>Hylocharis chrysura</t>
  </si>
  <si>
    <t>Amazilia coeruleogularis</t>
  </si>
  <si>
    <t>Chrysuronia coeruleogularis</t>
  </si>
  <si>
    <t>Amazilia cupreicauda</t>
  </si>
  <si>
    <t>Saucerottia viridigaster</t>
  </si>
  <si>
    <t>Lepidopyga coeruleogularis</t>
  </si>
  <si>
    <t>Saucerottia cyanifrons</t>
  </si>
  <si>
    <t>Amazilia viridigaster</t>
  </si>
  <si>
    <t>Amazilia cyanocephala</t>
  </si>
  <si>
    <t>Saucerottia cyanocephala</t>
  </si>
  <si>
    <t>Amazilia cyanura</t>
  </si>
  <si>
    <t>Saucerottia cyanura</t>
  </si>
  <si>
    <t>Amazilia cyanus</t>
  </si>
  <si>
    <t>Chlorestes cyanus</t>
  </si>
  <si>
    <t>Amazilia decora</t>
  </si>
  <si>
    <t>Polyerata decora</t>
  </si>
  <si>
    <t>Hylocharis cyanus</t>
  </si>
  <si>
    <t>Amazilia edward</t>
  </si>
  <si>
    <t>Saucerottia edward</t>
  </si>
  <si>
    <t>Amazilia eliciae</t>
  </si>
  <si>
    <t>Chlorestes eliciae</t>
  </si>
  <si>
    <t>Amazilia fimbriata</t>
  </si>
  <si>
    <t>Chionomesa fimbriata</t>
  </si>
  <si>
    <t>Hylocharis eliciae</t>
  </si>
  <si>
    <t>Amazilia franciae</t>
  </si>
  <si>
    <t>Uranomitra franciae</t>
  </si>
  <si>
    <t>Amazilia goudoti</t>
  </si>
  <si>
    <t>Chrysuronia goudoti</t>
  </si>
  <si>
    <t>Amazilia grayi</t>
  </si>
  <si>
    <t>Chrysuronia grayi</t>
  </si>
  <si>
    <t>Lepidopyga goudoti</t>
  </si>
  <si>
    <t>Amazilia humboldtii</t>
  </si>
  <si>
    <t>Chrysuronia humboldtii</t>
  </si>
  <si>
    <t>Hylocharis grayi</t>
  </si>
  <si>
    <t>Amazilia julie</t>
  </si>
  <si>
    <t>Chlorestes julie</t>
  </si>
  <si>
    <t>Hylocharis humboldtii</t>
  </si>
  <si>
    <t>Damophila julie</t>
  </si>
  <si>
    <t>Amazilia leucogaster</t>
  </si>
  <si>
    <t>Chrysuronia leucogaster</t>
  </si>
  <si>
    <t>Amazilia lilliae</t>
  </si>
  <si>
    <t>Chrysuronia lilliae</t>
  </si>
  <si>
    <t>Amazilia luciae</t>
  </si>
  <si>
    <t>Lepidopyga lilliae</t>
  </si>
  <si>
    <t>Amazilia oenone</t>
  </si>
  <si>
    <t>Chrysuronia oenone</t>
  </si>
  <si>
    <t>Amazilia rosenbergi</t>
  </si>
  <si>
    <t>Polyerata rosenbergi</t>
  </si>
  <si>
    <t>Amazilia rutila</t>
  </si>
  <si>
    <t>Amazilia sapphirina</t>
  </si>
  <si>
    <t>Hylocharis sapphirina</t>
  </si>
  <si>
    <t>Amazilia saucerottei</t>
  </si>
  <si>
    <t>Saucerottia hoffmanni</t>
  </si>
  <si>
    <t>Saucerottia saucerottei</t>
  </si>
  <si>
    <t>Amazilia saucerrottei</t>
  </si>
  <si>
    <t>Amazilia tobaci</t>
  </si>
  <si>
    <t>Saucerottia tobaci</t>
  </si>
  <si>
    <t>Amazilia tzacatl</t>
  </si>
  <si>
    <t>Amazilia versicolor</t>
  </si>
  <si>
    <t>Chrysuronia versicolor</t>
  </si>
  <si>
    <t>Amazilia violiceps</t>
  </si>
  <si>
    <t>Leucolia violiceps</t>
  </si>
  <si>
    <t>Amazilia viridicauda</t>
  </si>
  <si>
    <t>Elliotomyia viridicauda</t>
  </si>
  <si>
    <t>Amazilia viridifrons</t>
  </si>
  <si>
    <t>Leucolia viridifrons</t>
  </si>
  <si>
    <t>Amazilia wagneri</t>
  </si>
  <si>
    <t>Amazilia yucatanensis</t>
  </si>
  <si>
    <t>Amazona aestiva</t>
  </si>
  <si>
    <t>Amazona agilis</t>
  </si>
  <si>
    <t>Amazona albifrons</t>
  </si>
  <si>
    <t>Amazona amazonica</t>
  </si>
  <si>
    <t>Amazona arausiaca</t>
  </si>
  <si>
    <t>Amazona auropalliata</t>
  </si>
  <si>
    <t>Amazona autumnalis</t>
  </si>
  <si>
    <t>Amazona barbadensis</t>
  </si>
  <si>
    <t>Amazona bodini</t>
  </si>
  <si>
    <t>Amazona festiva</t>
  </si>
  <si>
    <t>Amazona brasiliensis</t>
  </si>
  <si>
    <t>Amazona collaria</t>
  </si>
  <si>
    <t>Amazona diadema</t>
  </si>
  <si>
    <t>Amazona dufresniana</t>
  </si>
  <si>
    <t>Amazona farinosa</t>
  </si>
  <si>
    <t>Amazona finschi</t>
  </si>
  <si>
    <t>Amazona guatemalae</t>
  </si>
  <si>
    <t>Amazona guildingii</t>
  </si>
  <si>
    <t>Amazona imperialis</t>
  </si>
  <si>
    <t>Amazona kawalli</t>
  </si>
  <si>
    <t>Amazona leucocephala</t>
  </si>
  <si>
    <t>Amazona lilacina</t>
  </si>
  <si>
    <t>Amazona mercenarius</t>
  </si>
  <si>
    <t>Amazona martinicana</t>
  </si>
  <si>
    <t>Amazona ochrocephala</t>
  </si>
  <si>
    <t>Amazona mercenaria</t>
  </si>
  <si>
    <t>Amazona oratrix</t>
  </si>
  <si>
    <t>Amazona pretrei</t>
  </si>
  <si>
    <t>Amazona rhodocorytha</t>
  </si>
  <si>
    <t>Amazona tucumana</t>
  </si>
  <si>
    <t>Amazona ventralis</t>
  </si>
  <si>
    <t>Amazona versicolor</t>
  </si>
  <si>
    <t>Amazona vinacea</t>
  </si>
  <si>
    <t>Amazona viridigenalis</t>
  </si>
  <si>
    <t>Amazona vittata</t>
  </si>
  <si>
    <t>Amazona violacea</t>
  </si>
  <si>
    <t>Amazona xantholora</t>
  </si>
  <si>
    <t>Amazonetta brasiliensis</t>
  </si>
  <si>
    <t>Amblycercus holosericeus</t>
  </si>
  <si>
    <t>Amblyornis flavifrons</t>
  </si>
  <si>
    <t>Amblyornis inornata</t>
  </si>
  <si>
    <t>Amblyornis macgregoriae</t>
  </si>
  <si>
    <t>Amblyornis subalaris</t>
  </si>
  <si>
    <t>Amblyospiza albifrons</t>
  </si>
  <si>
    <t>Amblyramphus holosericeus</t>
  </si>
  <si>
    <t>Ammodramus aurifrons</t>
  </si>
  <si>
    <t>Ammodramus humeralis</t>
  </si>
  <si>
    <t>Ammodramus savannarum</t>
  </si>
  <si>
    <t>Ammomanes cinctura</t>
  </si>
  <si>
    <t>Ammomanes deserti</t>
  </si>
  <si>
    <t>Ammomanes phoenicura</t>
  </si>
  <si>
    <t>Ammomanopsis grayi</t>
  </si>
  <si>
    <t>Ammonastes pelzelni</t>
  </si>
  <si>
    <t>Ammoperdix griseogularis</t>
  </si>
  <si>
    <t>Ammomanes grayi</t>
  </si>
  <si>
    <t>Ammoperdix heyi</t>
  </si>
  <si>
    <t>Myrmeciza pelzelni</t>
  </si>
  <si>
    <t>Ammospiza caudacuta</t>
  </si>
  <si>
    <t>Ammospiza leconteii</t>
  </si>
  <si>
    <t>Ammospiza maritima</t>
  </si>
  <si>
    <t>Ammodramus caudacutus</t>
  </si>
  <si>
    <t>Ammospiza nelsoni</t>
  </si>
  <si>
    <t>Ammodramus leconteii</t>
  </si>
  <si>
    <t>Ampeliceps coronatus</t>
  </si>
  <si>
    <t>Ammodramus maritimus</t>
  </si>
  <si>
    <t>Ampelioides tschudii</t>
  </si>
  <si>
    <t>Ammodramus nelsoni</t>
  </si>
  <si>
    <t>Ampelion rubrocristatus</t>
  </si>
  <si>
    <t>Ampelion rufaxilla</t>
  </si>
  <si>
    <t>Ampelornis griseiceps</t>
  </si>
  <si>
    <t>Amphilais seebohmi</t>
  </si>
  <si>
    <t>Bradypterus seebohmi</t>
  </si>
  <si>
    <t>Amphispiza bilineata</t>
  </si>
  <si>
    <t>Myrmeciza griseiceps</t>
  </si>
  <si>
    <t>Amphispiza quinquestriata</t>
  </si>
  <si>
    <t>Amphispizopsis quinquestriata</t>
  </si>
  <si>
    <t>Amytornis ballarae</t>
  </si>
  <si>
    <t>Amytornis barbatus</t>
  </si>
  <si>
    <t>Aimophila quinquestriata</t>
  </si>
  <si>
    <t>Amytornis dorotheae</t>
  </si>
  <si>
    <t>Amytornis goyderi</t>
  </si>
  <si>
    <t>Amytornis housei</t>
  </si>
  <si>
    <t>Amytornis merrotsyi</t>
  </si>
  <si>
    <t>Amytornis modestus</t>
  </si>
  <si>
    <t>Amytornis purnelli</t>
  </si>
  <si>
    <t>Amytornis striatus</t>
  </si>
  <si>
    <t>Amytornis rowleyi</t>
  </si>
  <si>
    <t>Amytornis textilis</t>
  </si>
  <si>
    <t>Amytornis whitei</t>
  </si>
  <si>
    <t>Amytornis woodwardi</t>
  </si>
  <si>
    <t>Anabacerthia amaurotis</t>
  </si>
  <si>
    <t>Anabacerthia lichtensteini</t>
  </si>
  <si>
    <t>Philydor lichtensteini</t>
  </si>
  <si>
    <t>Anabacerthia ruficaudata</t>
  </si>
  <si>
    <t>Philydor ruficaudatum</t>
  </si>
  <si>
    <t>Anabacerthia striaticollis</t>
  </si>
  <si>
    <t>Anabacerthia variegaticeps</t>
  </si>
  <si>
    <t>Anabathmis hartlaubii</t>
  </si>
  <si>
    <t>Nectarinia hartlaubii</t>
  </si>
  <si>
    <t>Anabathmis newtonii</t>
  </si>
  <si>
    <t>Nectarinia newtonii</t>
  </si>
  <si>
    <t>Anabathmis reichenbachii</t>
  </si>
  <si>
    <t>Nectarinia reichenbachii</t>
  </si>
  <si>
    <t>Anabazenops dorsalis</t>
  </si>
  <si>
    <t>Anabazenops fuscus</t>
  </si>
  <si>
    <t>Anairetes alpinus</t>
  </si>
  <si>
    <t>Anairetes fernandezianus</t>
  </si>
  <si>
    <t>Anairetes flavirostris</t>
  </si>
  <si>
    <t>Anairetes nigrocristatus</t>
  </si>
  <si>
    <t>Anairetes parulus</t>
  </si>
  <si>
    <t>Anairetes reguloides</t>
  </si>
  <si>
    <t>Anaplectes jubaensis</t>
  </si>
  <si>
    <t>Anaplectes rubriceps</t>
  </si>
  <si>
    <t>Anaplectes leuconotos</t>
  </si>
  <si>
    <t>Anarhynchus frontalis</t>
  </si>
  <si>
    <t>Anas acuta</t>
  </si>
  <si>
    <t>Anas albogularis</t>
  </si>
  <si>
    <t>Anas gibberifrons</t>
  </si>
  <si>
    <t>Anas andium</t>
  </si>
  <si>
    <t>Anas aucklandica</t>
  </si>
  <si>
    <t>Anas bahamensis</t>
  </si>
  <si>
    <t>Anas bernieri</t>
  </si>
  <si>
    <t>Anas capensis</t>
  </si>
  <si>
    <t>Anas carolinensis</t>
  </si>
  <si>
    <t>Anas crecca</t>
  </si>
  <si>
    <t>Anas castanea</t>
  </si>
  <si>
    <t>Anas chlorotis</t>
  </si>
  <si>
    <t>Anas eatoni</t>
  </si>
  <si>
    <t>Anas erythrorhyncha</t>
  </si>
  <si>
    <t>Anas flavirostris</t>
  </si>
  <si>
    <t>Anas fulvigula</t>
  </si>
  <si>
    <t>Anas diazi</t>
  </si>
  <si>
    <t>Anas georgica</t>
  </si>
  <si>
    <t>Anas gracilis</t>
  </si>
  <si>
    <t>Anas laysanensis</t>
  </si>
  <si>
    <t>Anas luzonica</t>
  </si>
  <si>
    <t>Anas marecula</t>
  </si>
  <si>
    <t>Anas melleri</t>
  </si>
  <si>
    <t>Anas nesiotis</t>
  </si>
  <si>
    <t>Anas platyrhynchos</t>
  </si>
  <si>
    <t>Anas poecilorhyncha</t>
  </si>
  <si>
    <t>Anas rubripes</t>
  </si>
  <si>
    <t>Anas sparsa</t>
  </si>
  <si>
    <t>Anas superciliosa</t>
  </si>
  <si>
    <t>Anas undulata</t>
  </si>
  <si>
    <t>Anas theodori</t>
  </si>
  <si>
    <t>Anas wyvilliana</t>
  </si>
  <si>
    <t>Anas zonorhyncha</t>
  </si>
  <si>
    <t>Anastomus lamelligerus</t>
  </si>
  <si>
    <t>Anastomus oscitans</t>
  </si>
  <si>
    <t>Ancistrops strigilatus</t>
  </si>
  <si>
    <t>Andigena cucullata</t>
  </si>
  <si>
    <t>Andigena hypoglauca</t>
  </si>
  <si>
    <t>Andigena laminirostris</t>
  </si>
  <si>
    <t>Andigena nigrirostris</t>
  </si>
  <si>
    <t>Androdon aequatorialis</t>
  </si>
  <si>
    <t>Andropadus importunus</t>
  </si>
  <si>
    <t>Androphobus viridis</t>
  </si>
  <si>
    <t>Anhima cornuta</t>
  </si>
  <si>
    <t>Anhinga anhinga</t>
  </si>
  <si>
    <t>Anhinga melanogaster</t>
  </si>
  <si>
    <t>Anhinga novaehollandiae</t>
  </si>
  <si>
    <t>Anhinga rufa</t>
  </si>
  <si>
    <t>Anisognathus flavinucha</t>
  </si>
  <si>
    <t>Anisognathus somptuosus</t>
  </si>
  <si>
    <t>Anisognathus igniventris</t>
  </si>
  <si>
    <t>Anisognathus lacrymosus</t>
  </si>
  <si>
    <t>Anisognathus lunulatus</t>
  </si>
  <si>
    <t>Anisognathus melanogenys</t>
  </si>
  <si>
    <t>Anisognathus notabilis</t>
  </si>
  <si>
    <t>Anodorhynchus glaucus</t>
  </si>
  <si>
    <t>Anodorhynchus hyacinthinus</t>
  </si>
  <si>
    <t>Anodorhynchus leari</t>
  </si>
  <si>
    <t>Anomalospiza imberbis</t>
  </si>
  <si>
    <t>Anopetia gounellei</t>
  </si>
  <si>
    <t>Anorrhinus austeni</t>
  </si>
  <si>
    <t>Anorrhinus galeritus</t>
  </si>
  <si>
    <t>Anorrhinus tickelli</t>
  </si>
  <si>
    <t>Anous albivittus</t>
  </si>
  <si>
    <t>Anous albivitta</t>
  </si>
  <si>
    <t>Anous ceruleus</t>
  </si>
  <si>
    <t>Procelsterna albivitta</t>
  </si>
  <si>
    <t>Anous minutus</t>
  </si>
  <si>
    <t>Procelsterna cerulea</t>
  </si>
  <si>
    <t>Anous stolidus</t>
  </si>
  <si>
    <t>Anous tenuirostris</t>
  </si>
  <si>
    <t>Anser albifrons</t>
  </si>
  <si>
    <t>Anser anser</t>
  </si>
  <si>
    <t>Anser brachyrhynchus</t>
  </si>
  <si>
    <t>Anser caerulescens</t>
  </si>
  <si>
    <t>Anser canagicus</t>
  </si>
  <si>
    <t>Chen caerulescens</t>
  </si>
  <si>
    <t>Anser cygnoid</t>
  </si>
  <si>
    <t>Anser cygnoides</t>
  </si>
  <si>
    <t>Chen canagica</t>
  </si>
  <si>
    <t>Anser erythropus</t>
  </si>
  <si>
    <t>Anser fabalis</t>
  </si>
  <si>
    <t>Anser serrirostris</t>
  </si>
  <si>
    <t>Anser indicus</t>
  </si>
  <si>
    <t>Anser rossii</t>
  </si>
  <si>
    <t>Chen rossii</t>
  </si>
  <si>
    <t>Anseranas semipalmata</t>
  </si>
  <si>
    <t>Anthipes monileger</t>
  </si>
  <si>
    <t>Ficedula monileger</t>
  </si>
  <si>
    <t>Anthipes solitaris</t>
  </si>
  <si>
    <t>Ficedula solitaris</t>
  </si>
  <si>
    <t>Anthobaphes violacea</t>
  </si>
  <si>
    <t>Nectarinia violacea</t>
  </si>
  <si>
    <t>Anthocephala berlepschi</t>
  </si>
  <si>
    <t>Anthocephala floriceps</t>
  </si>
  <si>
    <t>Anthochaera chrysoptera</t>
  </si>
  <si>
    <t>Anthochaera lunulata</t>
  </si>
  <si>
    <t>Anthochaera paradoxa</t>
  </si>
  <si>
    <t>Anthochaera phrygia</t>
  </si>
  <si>
    <t>Xanthomyza phrygia</t>
  </si>
  <si>
    <t>Anthornis melanura</t>
  </si>
  <si>
    <t>Anthornis melanocephala</t>
  </si>
  <si>
    <t>Anthoscopus caroli</t>
  </si>
  <si>
    <t>Anthoscopus flavifrons</t>
  </si>
  <si>
    <t>Anthoscopus minutus</t>
  </si>
  <si>
    <t>Anthoscopus musculus</t>
  </si>
  <si>
    <t>Anthoscopus parvulus</t>
  </si>
  <si>
    <t>Anthoscopus punctifrons</t>
  </si>
  <si>
    <t>Anthoscopus sylviella</t>
  </si>
  <si>
    <t>Anthracoceros albirostris</t>
  </si>
  <si>
    <t>Anthracoceros coronatus</t>
  </si>
  <si>
    <t>Anthracoceros malayanus</t>
  </si>
  <si>
    <t>Anthracoceros marchei</t>
  </si>
  <si>
    <t>Anthracoceros montani</t>
  </si>
  <si>
    <t>Anthracothorax aurulentus</t>
  </si>
  <si>
    <t>Anthracothorax dominicus</t>
  </si>
  <si>
    <t>Anthracothorax mango</t>
  </si>
  <si>
    <t>Anthracothorax nigricollis</t>
  </si>
  <si>
    <t>Anthracothorax prevostii</t>
  </si>
  <si>
    <t>Anthracothorax veraguensis</t>
  </si>
  <si>
    <t>Anthracothorax viridigula</t>
  </si>
  <si>
    <t>Anthracothorax viridis</t>
  </si>
  <si>
    <t>Anthreptes anchietae</t>
  </si>
  <si>
    <t>Anthreptes aurantius</t>
  </si>
  <si>
    <t>Anthreptes gabonicus</t>
  </si>
  <si>
    <t>Anthreptes aurantium</t>
  </si>
  <si>
    <t>Anthreptes griseigularis</t>
  </si>
  <si>
    <t>Anthreptes longuemarei</t>
  </si>
  <si>
    <t>Anthreptes malacensis</t>
  </si>
  <si>
    <t>Anthreptes neglectus</t>
  </si>
  <si>
    <t>Anthreptes orientalis</t>
  </si>
  <si>
    <t>Anthreptes rectirostris</t>
  </si>
  <si>
    <t>Anthreptes reichenowi</t>
  </si>
  <si>
    <t>Anthreptes rhodolaemus</t>
  </si>
  <si>
    <t>Anthreptes rubritorques</t>
  </si>
  <si>
    <t>Anthreptes seimundi</t>
  </si>
  <si>
    <t>Anthreptes simplex</t>
  </si>
  <si>
    <t>Nectarinia seimundi</t>
  </si>
  <si>
    <t>Anthreptes tephrolaemus</t>
  </si>
  <si>
    <t>Anthropoides paradiseus</t>
  </si>
  <si>
    <t>Anthropoides virgo</t>
  </si>
  <si>
    <t>Grus paradisea</t>
  </si>
  <si>
    <t>Anthus antarcticus</t>
  </si>
  <si>
    <t>Grus virgo</t>
  </si>
  <si>
    <t>Anthus berthelotii</t>
  </si>
  <si>
    <t>Anthus bogotensis</t>
  </si>
  <si>
    <t>Anthus brachyurus</t>
  </si>
  <si>
    <t>Anthus caffer</t>
  </si>
  <si>
    <t>Anthus campestris</t>
  </si>
  <si>
    <t>Anthus cervinus</t>
  </si>
  <si>
    <t>Anthus chacoensis</t>
  </si>
  <si>
    <t>Anthus cinnamomeus</t>
  </si>
  <si>
    <t>Anthus correndera</t>
  </si>
  <si>
    <t>Anthus richardi</t>
  </si>
  <si>
    <t>Anthus crenatus</t>
  </si>
  <si>
    <t>Anthus furcatus</t>
  </si>
  <si>
    <t>Anthus godlewskii</t>
  </si>
  <si>
    <t>Anthus gustavi</t>
  </si>
  <si>
    <t>Anthus gutturalis</t>
  </si>
  <si>
    <t>Anthus hellmayri</t>
  </si>
  <si>
    <t>Anthus hodgsoni</t>
  </si>
  <si>
    <t>Anthus hoeschi</t>
  </si>
  <si>
    <t>Anthus leucophrys</t>
  </si>
  <si>
    <t>Anthus lineiventris</t>
  </si>
  <si>
    <t>Anthus lutescens</t>
  </si>
  <si>
    <t>Anthus melindae</t>
  </si>
  <si>
    <t>Anthus nattereri</t>
  </si>
  <si>
    <t>Anthus nilghiriensis</t>
  </si>
  <si>
    <t>Anthus novaeseelandiae</t>
  </si>
  <si>
    <t>Anthus nyassae</t>
  </si>
  <si>
    <t>Anthus pallidiventris</t>
  </si>
  <si>
    <t>Anthus similis</t>
  </si>
  <si>
    <t>Anthus peruvianus</t>
  </si>
  <si>
    <t>Anthus petrosus</t>
  </si>
  <si>
    <t>Anthus pratensis</t>
  </si>
  <si>
    <t>Anthus roseatus</t>
  </si>
  <si>
    <t>Anthus rubescens</t>
  </si>
  <si>
    <t>Anthus rufulus</t>
  </si>
  <si>
    <t>Anthus nicholsoni</t>
  </si>
  <si>
    <t>Anthus sokokensis</t>
  </si>
  <si>
    <t>Anthus spinoletta</t>
  </si>
  <si>
    <t>Anthus spragueii</t>
  </si>
  <si>
    <t>Anthus sylvanus</t>
  </si>
  <si>
    <t>Anthus trivialis</t>
  </si>
  <si>
    <t>Anthus vaalensis</t>
  </si>
  <si>
    <t>Antigone antigone</t>
  </si>
  <si>
    <t>Grus antigone</t>
  </si>
  <si>
    <t>Antigone canadensis</t>
  </si>
  <si>
    <t>Grus canadensis</t>
  </si>
  <si>
    <t>Antigone rubicunda</t>
  </si>
  <si>
    <t>Grus rubicunda</t>
  </si>
  <si>
    <t>Antigone vipio</t>
  </si>
  <si>
    <t>Grus vipio</t>
  </si>
  <si>
    <t>Antilophia bokermanni</t>
  </si>
  <si>
    <t>Antilophia galeata</t>
  </si>
  <si>
    <t>Antrostomus arizonae</t>
  </si>
  <si>
    <t>Caprimulgus vociferus</t>
  </si>
  <si>
    <t>Antrostomus badius</t>
  </si>
  <si>
    <t>Caprimulgus badius</t>
  </si>
  <si>
    <t>Antrostomus carolinensis</t>
  </si>
  <si>
    <t>Caprimulgus carolinensis</t>
  </si>
  <si>
    <t>Antrostomus cubanensis</t>
  </si>
  <si>
    <t>Caprimulgus cubanensis</t>
  </si>
  <si>
    <t>Antrostomus ekmani</t>
  </si>
  <si>
    <t>Caprimulgus ekmani</t>
  </si>
  <si>
    <t>Antrostomus noctitherus</t>
  </si>
  <si>
    <t>Caprimulgus noctitherus</t>
  </si>
  <si>
    <t>Antrostomus ridgwayi</t>
  </si>
  <si>
    <t>Caprimulgus ridgwayi</t>
  </si>
  <si>
    <t>Antrostomus rufus</t>
  </si>
  <si>
    <t>Caprimulgus rufus</t>
  </si>
  <si>
    <t>Antrostomus salvini</t>
  </si>
  <si>
    <t>Caprimulgus salvini</t>
  </si>
  <si>
    <t>Antrostomus saturatus</t>
  </si>
  <si>
    <t>Caprimulgus saturatus</t>
  </si>
  <si>
    <t>Antrostomus sericocaudatus</t>
  </si>
  <si>
    <t>Caprimulgus sericocaudatus</t>
  </si>
  <si>
    <t>Antrostomus vociferus</t>
  </si>
  <si>
    <t>Anumara forbesi</t>
  </si>
  <si>
    <t>Curaeus forbesi</t>
  </si>
  <si>
    <t>Anumbius annumbi</t>
  </si>
  <si>
    <t>Anurophasis monorthonyx</t>
  </si>
  <si>
    <t>Synoicus monorthonyx</t>
  </si>
  <si>
    <t>Apalharpactes mackloti</t>
  </si>
  <si>
    <t>Harpactes mackloti</t>
  </si>
  <si>
    <t>Apalharpactes reinwardtii</t>
  </si>
  <si>
    <t>Harpactes reinwardtii</t>
  </si>
  <si>
    <t>Apalis alticola</t>
  </si>
  <si>
    <t>Apalis argentea</t>
  </si>
  <si>
    <t>Apalis bamendae</t>
  </si>
  <si>
    <t>Apalis binotata</t>
  </si>
  <si>
    <t>Apalis chapini</t>
  </si>
  <si>
    <t>Apalis chariessa</t>
  </si>
  <si>
    <t>Apalis chirindensis</t>
  </si>
  <si>
    <t>Apalis cinerea</t>
  </si>
  <si>
    <t>Apalis flavida</t>
  </si>
  <si>
    <t>Apalis flavigularis</t>
  </si>
  <si>
    <t>Apalis flavocincta</t>
  </si>
  <si>
    <t>Apalis fuscigularis</t>
  </si>
  <si>
    <t>Apalis goslingi</t>
  </si>
  <si>
    <t>Apalis jacksoni</t>
  </si>
  <si>
    <t>Apalis kaboboensis</t>
  </si>
  <si>
    <t>Apalis porphyrolaema</t>
  </si>
  <si>
    <t>Apalis karamojae</t>
  </si>
  <si>
    <t>Apalis lynesi</t>
  </si>
  <si>
    <t>Apalis melanocephala</t>
  </si>
  <si>
    <t>Apalis nigriceps</t>
  </si>
  <si>
    <t>Apalis personata</t>
  </si>
  <si>
    <t>Apalis ruddi</t>
  </si>
  <si>
    <t>Apalis rufogularis</t>
  </si>
  <si>
    <t>Apalis sharpii</t>
  </si>
  <si>
    <t>Apalis thoracica</t>
  </si>
  <si>
    <t>Apaloderma aequatoriale</t>
  </si>
  <si>
    <t>Apaloderma narina</t>
  </si>
  <si>
    <t>Apaloderma vittatum</t>
  </si>
  <si>
    <t>Apalopteron familiare</t>
  </si>
  <si>
    <t>Aphanotriccus audax</t>
  </si>
  <si>
    <t>Aphanapteryx bonasia</t>
  </si>
  <si>
    <t>Aphanotriccus capitalis</t>
  </si>
  <si>
    <t>Aphantochroa cirrochloris</t>
  </si>
  <si>
    <t>Eupetomena cirrochloris</t>
  </si>
  <si>
    <t>Aphelocephala nigricincta</t>
  </si>
  <si>
    <t>Aphelocephala pectoralis</t>
  </si>
  <si>
    <t>Aphelocoma californica</t>
  </si>
  <si>
    <t>Aphelocoma insularis</t>
  </si>
  <si>
    <t>Aphelocoma sp.</t>
  </si>
  <si>
    <t>Aphelocoma woodhouseii</t>
  </si>
  <si>
    <t>Aphelocoma coerulescens</t>
  </si>
  <si>
    <t>Aphelocoma ultramarina</t>
  </si>
  <si>
    <t>Aphelocoma unicolor</t>
  </si>
  <si>
    <t>Aphelocoma wollweberi</t>
  </si>
  <si>
    <t>Aphrastura masafuerae</t>
  </si>
  <si>
    <t>Aphrastura masafucrae</t>
  </si>
  <si>
    <t>Aphrastura spinicauda</t>
  </si>
  <si>
    <t>Lugensa brevirostris</t>
  </si>
  <si>
    <t>Aphrodroma brevirostris</t>
  </si>
  <si>
    <t>Aplonis atrifusca</t>
  </si>
  <si>
    <t>Aplonis brunneicapillus</t>
  </si>
  <si>
    <t>Aplonis cantoroides</t>
  </si>
  <si>
    <t>Aplonis cinerascens</t>
  </si>
  <si>
    <t>Aplonis metallica</t>
  </si>
  <si>
    <t>Aplonis circumscripta</t>
  </si>
  <si>
    <t>Aplonis corvina</t>
  </si>
  <si>
    <t>Aplonis crassa</t>
  </si>
  <si>
    <t>Aplonis dichroa</t>
  </si>
  <si>
    <t>Aplonis feadensis</t>
  </si>
  <si>
    <t>Aplonis grandis</t>
  </si>
  <si>
    <t>Aplonis fusca</t>
  </si>
  <si>
    <t>Aplonis insularis</t>
  </si>
  <si>
    <t>Aplonis magna</t>
  </si>
  <si>
    <t>Aplonis minor</t>
  </si>
  <si>
    <t>Aplonis mavornata</t>
  </si>
  <si>
    <t>Aplonis mysolensis</t>
  </si>
  <si>
    <t>Aplonis mystacea</t>
  </si>
  <si>
    <t>Aplonis opaca</t>
  </si>
  <si>
    <t>Aplonis panayensis</t>
  </si>
  <si>
    <t>Aplonis pelzelni</t>
  </si>
  <si>
    <t>Aplonis santovestris</t>
  </si>
  <si>
    <t>Aplonis striata</t>
  </si>
  <si>
    <t>Aplonis tabuensis</t>
  </si>
  <si>
    <t>Aplonis zelandica</t>
  </si>
  <si>
    <t>Aplopelia larvata</t>
  </si>
  <si>
    <t>Columba larvata</t>
  </si>
  <si>
    <t>Aprositornis disjuncta</t>
  </si>
  <si>
    <t>Aplonis ulietensis</t>
  </si>
  <si>
    <t>Aprosmictus erythropterus</t>
  </si>
  <si>
    <t>Aprosmictus jonquillaceus</t>
  </si>
  <si>
    <t>Aptenodytes forsteri</t>
  </si>
  <si>
    <t>Myrmeciza disjuncta</t>
  </si>
  <si>
    <t>Aptenodytes patagonicus</t>
  </si>
  <si>
    <t>Apteryx australis</t>
  </si>
  <si>
    <t>Apteryx haastii</t>
  </si>
  <si>
    <t>Apteryx mantelli</t>
  </si>
  <si>
    <t>Apteryx owenii</t>
  </si>
  <si>
    <t>Apteryx rowi</t>
  </si>
  <si>
    <t>Apus acuticauda</t>
  </si>
  <si>
    <t>Apus affinis</t>
  </si>
  <si>
    <t>Apus alexandri</t>
  </si>
  <si>
    <t>Apus apus</t>
  </si>
  <si>
    <t>Apus balstoni</t>
  </si>
  <si>
    <t>Apus barbatus</t>
  </si>
  <si>
    <t>Apus batesi</t>
  </si>
  <si>
    <t>Apus berliozi</t>
  </si>
  <si>
    <t>Apus bradfieldi</t>
  </si>
  <si>
    <t>Apus caffer</t>
  </si>
  <si>
    <t>Apus horus</t>
  </si>
  <si>
    <t>Apus niansae</t>
  </si>
  <si>
    <t>Apus nipalensis</t>
  </si>
  <si>
    <t>Apus pacificus</t>
  </si>
  <si>
    <t>Apus cooki</t>
  </si>
  <si>
    <t>Apus leuconyx</t>
  </si>
  <si>
    <t>Apus toulsoni</t>
  </si>
  <si>
    <t>Apus salimalii</t>
  </si>
  <si>
    <t>Apus pallidus</t>
  </si>
  <si>
    <t>Apus sladeniae</t>
  </si>
  <si>
    <t>Apus unicolor</t>
  </si>
  <si>
    <t>Aquila adalberti</t>
  </si>
  <si>
    <t>Aquila africana</t>
  </si>
  <si>
    <t>Aquila audax</t>
  </si>
  <si>
    <t>Aquila africanus</t>
  </si>
  <si>
    <t>Aquila chrysaetos</t>
  </si>
  <si>
    <t>Aquila fasciata</t>
  </si>
  <si>
    <t>Aquila gurneyi</t>
  </si>
  <si>
    <t>Aquila fasciatus</t>
  </si>
  <si>
    <t>Aquila heliaca</t>
  </si>
  <si>
    <t>Aquila nipalensis</t>
  </si>
  <si>
    <t>Aquila rapax</t>
  </si>
  <si>
    <t>Aquila spilogaster</t>
  </si>
  <si>
    <t>Aquila verreauxii</t>
  </si>
  <si>
    <t>Hieraaetus spilogaster</t>
  </si>
  <si>
    <t>Ara ambiguus</t>
  </si>
  <si>
    <t>Ara ararauna</t>
  </si>
  <si>
    <t>Ara chloropterus</t>
  </si>
  <si>
    <t>Ara glaucogularis</t>
  </si>
  <si>
    <t>Ara macao</t>
  </si>
  <si>
    <t>Ara militaris</t>
  </si>
  <si>
    <t>Ara rubrogenys</t>
  </si>
  <si>
    <t>Ara severus</t>
  </si>
  <si>
    <t>Arachnothera affinis</t>
  </si>
  <si>
    <t>Arachnothera everetti</t>
  </si>
  <si>
    <t>Ara tricolor</t>
  </si>
  <si>
    <t>Arachnothera sp.</t>
  </si>
  <si>
    <t>Arachnothera chrysogenys</t>
  </si>
  <si>
    <t>Arachnothera clarae</t>
  </si>
  <si>
    <t>Arachnothera crassirostris</t>
  </si>
  <si>
    <t>Arachnothera dilutior</t>
  </si>
  <si>
    <t>Arachnothera flammifera</t>
  </si>
  <si>
    <t>Arachnothera longirostra</t>
  </si>
  <si>
    <t>Arachnothera flavigaster</t>
  </si>
  <si>
    <t>Arachnothera juliae</t>
  </si>
  <si>
    <t>Arachnothera magna</t>
  </si>
  <si>
    <t>Arachnothera modesta</t>
  </si>
  <si>
    <t>Arachnothera robusta</t>
  </si>
  <si>
    <t>Aramides albiventris</t>
  </si>
  <si>
    <t>Aramides axillaris</t>
  </si>
  <si>
    <t>Aramides cajanea</t>
  </si>
  <si>
    <t>Aramides cajaneus</t>
  </si>
  <si>
    <t>Aramides calopterus</t>
  </si>
  <si>
    <t>Aramides mangle</t>
  </si>
  <si>
    <t>Aramides saracura</t>
  </si>
  <si>
    <t>Aramides wolfi</t>
  </si>
  <si>
    <t>Aramides ypecaha</t>
  </si>
  <si>
    <t>Aramidopsis plateni</t>
  </si>
  <si>
    <t>Aramus guarauna</t>
  </si>
  <si>
    <t>Aratinga auricapillus</t>
  </si>
  <si>
    <t>Aratinga jandaya</t>
  </si>
  <si>
    <t>Aratinga maculata</t>
  </si>
  <si>
    <t>Aratinga nenday</t>
  </si>
  <si>
    <t>Aratinga solstitialis</t>
  </si>
  <si>
    <t>Nandayus nenday</t>
  </si>
  <si>
    <t>Aratinga weddellii</t>
  </si>
  <si>
    <t>Arborophila ardens</t>
  </si>
  <si>
    <t>Arborophila atrogularis</t>
  </si>
  <si>
    <t>Arborophila brunneopectus</t>
  </si>
  <si>
    <t>Arborophila cambodiana</t>
  </si>
  <si>
    <t>Arborophila campbelli</t>
  </si>
  <si>
    <t>Arborophila charltonii</t>
  </si>
  <si>
    <t>Tropicoperdix charltonii</t>
  </si>
  <si>
    <t>Arborophila chloropus</t>
  </si>
  <si>
    <t>Tropicoperdix chloropus</t>
  </si>
  <si>
    <t>Arborophila crudigularis</t>
  </si>
  <si>
    <t>Arborophila davidi</t>
  </si>
  <si>
    <t>Arborophila gingica</t>
  </si>
  <si>
    <t>Arborophila graydoni</t>
  </si>
  <si>
    <t>Arborophila hyperythra</t>
  </si>
  <si>
    <t>Arborophila javanica</t>
  </si>
  <si>
    <t>Arborophila mandellii</t>
  </si>
  <si>
    <t>Arborophila orientalis</t>
  </si>
  <si>
    <t>Arborophila rolli</t>
  </si>
  <si>
    <t>Arborophila rubrirostris</t>
  </si>
  <si>
    <t>Arborophila rufipectus</t>
  </si>
  <si>
    <t>Arborophila rufogularis</t>
  </si>
  <si>
    <t>Arborophila sumatrana</t>
  </si>
  <si>
    <t>Arborophila tonkinensis</t>
  </si>
  <si>
    <t>Arborophila torqueola</t>
  </si>
  <si>
    <t>Arcanator orostruthus</t>
  </si>
  <si>
    <t>Archboldia papuensis</t>
  </si>
  <si>
    <t>Modulatrix orostruthus</t>
  </si>
  <si>
    <t>Archilochus alexandri</t>
  </si>
  <si>
    <t>Archilochus colubris</t>
  </si>
  <si>
    <t>Ardea alba</t>
  </si>
  <si>
    <t>Ardea brachyrhyncha</t>
  </si>
  <si>
    <t>Ardea intermedia</t>
  </si>
  <si>
    <t>Casmerodius albus</t>
  </si>
  <si>
    <t>Ardea cinerea</t>
  </si>
  <si>
    <t>Mesophoyx intermedia</t>
  </si>
  <si>
    <t>Ardea cocoi</t>
  </si>
  <si>
    <t>Ardea goliath</t>
  </si>
  <si>
    <t>Ardea herodias</t>
  </si>
  <si>
    <t>Ardea humbloti</t>
  </si>
  <si>
    <t>Ardea insignis</t>
  </si>
  <si>
    <t>Ardea melanocephala</t>
  </si>
  <si>
    <t>Ardea occidentalis</t>
  </si>
  <si>
    <t>Ardea pacifica</t>
  </si>
  <si>
    <t>Ardea plumifera</t>
  </si>
  <si>
    <t>Ardea purpurea</t>
  </si>
  <si>
    <t>Ardea sumatrana</t>
  </si>
  <si>
    <t>Ardenna bulleri</t>
  </si>
  <si>
    <t>Ardenna carneipes</t>
  </si>
  <si>
    <t>Puffinus bulleri</t>
  </si>
  <si>
    <t>Ardenna creatopus</t>
  </si>
  <si>
    <t>Puffinus carneipes</t>
  </si>
  <si>
    <t>Ardenna gravis</t>
  </si>
  <si>
    <t>Puffinus creatopus</t>
  </si>
  <si>
    <t>Ardenna grisea</t>
  </si>
  <si>
    <t>Puffinus gravis</t>
  </si>
  <si>
    <t>Ardenna pacifica</t>
  </si>
  <si>
    <t>Puffinus griseus</t>
  </si>
  <si>
    <t>Ardenna tenuirostris</t>
  </si>
  <si>
    <t>Puffinus pacificus</t>
  </si>
  <si>
    <t>Ardeola bacchus</t>
  </si>
  <si>
    <t>Puffinus tenuirostris</t>
  </si>
  <si>
    <t>Ardeola grayii</t>
  </si>
  <si>
    <t>Ardeola idae</t>
  </si>
  <si>
    <t>Ardeola ralloides</t>
  </si>
  <si>
    <t>Ardeola rufiventris</t>
  </si>
  <si>
    <t>Ardeola speciosa</t>
  </si>
  <si>
    <t>Ardeotis arabs</t>
  </si>
  <si>
    <t>Ardeotis australis</t>
  </si>
  <si>
    <t>Ardeotis kori</t>
  </si>
  <si>
    <t>Ardeotis nigriceps</t>
  </si>
  <si>
    <t>Arenaria interpres</t>
  </si>
  <si>
    <t>Arenaria melanocephala</t>
  </si>
  <si>
    <t>Argusianus argus</t>
  </si>
  <si>
    <t>Argya altirostris</t>
  </si>
  <si>
    <t>Argya aylmeri</t>
  </si>
  <si>
    <t>Turdoides altirostris</t>
  </si>
  <si>
    <t>Argya caudata</t>
  </si>
  <si>
    <t>Turdoides aylmeri</t>
  </si>
  <si>
    <t>Argya huttoni</t>
  </si>
  <si>
    <t>Turdoides caudata</t>
  </si>
  <si>
    <t>Argya earlei</t>
  </si>
  <si>
    <t>Turdoides earlei</t>
  </si>
  <si>
    <t>Argya fulva</t>
  </si>
  <si>
    <t>Turdoides fulva</t>
  </si>
  <si>
    <t>Argya malcolmi</t>
  </si>
  <si>
    <t>Turdoides malcolmi</t>
  </si>
  <si>
    <t>Argya rubiginosa</t>
  </si>
  <si>
    <t>Turdoides rubiginosa</t>
  </si>
  <si>
    <t>Argya squamiceps</t>
  </si>
  <si>
    <t>Turdoides squamiceps</t>
  </si>
  <si>
    <t>Argya subrufa</t>
  </si>
  <si>
    <t>Turdoides subrufa</t>
  </si>
  <si>
    <t>Arizelocichla chlorigula</t>
  </si>
  <si>
    <t>Andropadus nigriceps</t>
  </si>
  <si>
    <t>Arizelocichla fusciceps</t>
  </si>
  <si>
    <t>Arizelocichla masukuensis</t>
  </si>
  <si>
    <t>Andropadus masukuensis</t>
  </si>
  <si>
    <t>Arizelocichla milanjensis</t>
  </si>
  <si>
    <t>Andropadus milanjensis</t>
  </si>
  <si>
    <t>Arizelocichla montana</t>
  </si>
  <si>
    <t>Andropadus montanus</t>
  </si>
  <si>
    <t>Arizelocichla neumanni</t>
  </si>
  <si>
    <t>Arizelocichla nigriceps</t>
  </si>
  <si>
    <t>Arizelocichla striifacies</t>
  </si>
  <si>
    <t>Arizelocichla tephrolaema</t>
  </si>
  <si>
    <t>Andropadus tephrolaemus</t>
  </si>
  <si>
    <t>Arremon abeillei</t>
  </si>
  <si>
    <t>Arremon assimilis</t>
  </si>
  <si>
    <t>Arremon torquatus</t>
  </si>
  <si>
    <t>Arremon atricapillus</t>
  </si>
  <si>
    <t>Arremon aurantiirostris</t>
  </si>
  <si>
    <t>Arremon axillaris</t>
  </si>
  <si>
    <t>Arremon taciturnus</t>
  </si>
  <si>
    <t>Arremon basilicus</t>
  </si>
  <si>
    <t>Arremon brunneinucha</t>
  </si>
  <si>
    <t>Arremon castaneiceps</t>
  </si>
  <si>
    <t>Arremon costaricensis</t>
  </si>
  <si>
    <t>Arremon crassirostris</t>
  </si>
  <si>
    <t>Arremon dorbignii</t>
  </si>
  <si>
    <t>Arremon flavirostris</t>
  </si>
  <si>
    <t>Arremon franciscanus</t>
  </si>
  <si>
    <t>Arremon nigriceps</t>
  </si>
  <si>
    <t>Arremon perijanus</t>
  </si>
  <si>
    <t>Arremon phaeopleurus</t>
  </si>
  <si>
    <t>Arremon phygas</t>
  </si>
  <si>
    <t>Arremon schlegeli</t>
  </si>
  <si>
    <t>Arremon semitorquatus</t>
  </si>
  <si>
    <t>Arremon virenticeps</t>
  </si>
  <si>
    <t>Arremonops chloronotus</t>
  </si>
  <si>
    <t>Arremonops conirostris</t>
  </si>
  <si>
    <t>Arremonops rufivirgatus</t>
  </si>
  <si>
    <t>Arremonops tocuyensis</t>
  </si>
  <si>
    <t>Arses insularis</t>
  </si>
  <si>
    <t>Arses lorealis</t>
  </si>
  <si>
    <t>Arses telescophthalmus</t>
  </si>
  <si>
    <t>Arses telescopthalmus</t>
  </si>
  <si>
    <t>Artamella viridis</t>
  </si>
  <si>
    <t>Artamus cinereus</t>
  </si>
  <si>
    <t>Artamus fuscus</t>
  </si>
  <si>
    <t>Artamus insignis</t>
  </si>
  <si>
    <t>Artamus leucoryn</t>
  </si>
  <si>
    <t>Artamus leucorynchus</t>
  </si>
  <si>
    <t>Artamus maximus</t>
  </si>
  <si>
    <t>Artamus mentalis</t>
  </si>
  <si>
    <t>Artamus minor</t>
  </si>
  <si>
    <t>Artamus monachus</t>
  </si>
  <si>
    <t>Artamus personatus</t>
  </si>
  <si>
    <t>Artemisiospiza belli</t>
  </si>
  <si>
    <t>Amphispiza belli</t>
  </si>
  <si>
    <t>Artemisiospiza nevadensis</t>
  </si>
  <si>
    <t>Artisornis metopias</t>
  </si>
  <si>
    <t>Artisornis moreaui</t>
  </si>
  <si>
    <t>Artisornis sousae</t>
  </si>
  <si>
    <t>Arundinax aedon</t>
  </si>
  <si>
    <t>Acrocephalus aedon</t>
  </si>
  <si>
    <t>Arundinicola leucocephala</t>
  </si>
  <si>
    <t>Asarcornis scutulata</t>
  </si>
  <si>
    <t>Cairina scutulata</t>
  </si>
  <si>
    <t>Asemospiza fuliginosa</t>
  </si>
  <si>
    <t>Tiaris fuliginosus</t>
  </si>
  <si>
    <t>Asemospiza obscura</t>
  </si>
  <si>
    <t>Tiaris obscurus</t>
  </si>
  <si>
    <t>Ashbyia lovensis</t>
  </si>
  <si>
    <t>Asio abyssinicus</t>
  </si>
  <si>
    <t>Asio capensis</t>
  </si>
  <si>
    <t>Asio clamator</t>
  </si>
  <si>
    <t>Pseudoscops clamator</t>
  </si>
  <si>
    <t>Asio flammeus</t>
  </si>
  <si>
    <t>Asio madagascariensis</t>
  </si>
  <si>
    <t>Asio otus</t>
  </si>
  <si>
    <t>Asio stygius</t>
  </si>
  <si>
    <t>Aspatha gularis</t>
  </si>
  <si>
    <t>Asthenes anthoides</t>
  </si>
  <si>
    <t>Asthenes arequipae</t>
  </si>
  <si>
    <t>Asthenes dorbignyi</t>
  </si>
  <si>
    <t>Asthenes ayacuchensis</t>
  </si>
  <si>
    <t>Schizoeaca vilcabambae</t>
  </si>
  <si>
    <t>Asthenes baeri</t>
  </si>
  <si>
    <t>Asthenes berlepschi</t>
  </si>
  <si>
    <t>Asthenes coryi</t>
  </si>
  <si>
    <t>Schizoeaca coryi</t>
  </si>
  <si>
    <t>Asthenes flammulata</t>
  </si>
  <si>
    <t>Asthenes fuliginosa</t>
  </si>
  <si>
    <t>Schizoeaca fuliginosa</t>
  </si>
  <si>
    <t>Asthenes griseomurina</t>
  </si>
  <si>
    <t>Schizoeaca griseomurina</t>
  </si>
  <si>
    <t>Asthenes harterti</t>
  </si>
  <si>
    <t>Schizoeaca harterti</t>
  </si>
  <si>
    <t>Asthenes helleri</t>
  </si>
  <si>
    <t>Schizoeaca helleri</t>
  </si>
  <si>
    <t>Asthenes heterura</t>
  </si>
  <si>
    <t>Asthenes huancavelicae</t>
  </si>
  <si>
    <t>Asthenes hudsoni</t>
  </si>
  <si>
    <t>Asthenes humilis</t>
  </si>
  <si>
    <t>Asthenes luizae</t>
  </si>
  <si>
    <t>Asthenes maculicauda</t>
  </si>
  <si>
    <t>Asthenes modesta</t>
  </si>
  <si>
    <t>Asthenes moreirae</t>
  </si>
  <si>
    <t>Oreophylax moreirae</t>
  </si>
  <si>
    <t>Asthenes ottonis</t>
  </si>
  <si>
    <t>Asthenes palpebralis</t>
  </si>
  <si>
    <t>Schizoeaca palpebralis</t>
  </si>
  <si>
    <t>Asthenes perijana</t>
  </si>
  <si>
    <t>Schizoeaca perijana</t>
  </si>
  <si>
    <t>Asthenes pudibunda</t>
  </si>
  <si>
    <t>Asthenes pyrrholeuca</t>
  </si>
  <si>
    <t>Asthenes urubambensis</t>
  </si>
  <si>
    <t>Asthenes usheri</t>
  </si>
  <si>
    <t>Asthenes vilcabambae</t>
  </si>
  <si>
    <t>Asthenes virgata</t>
  </si>
  <si>
    <t>Asthenes wyatti</t>
  </si>
  <si>
    <t>Asthenes sclateri</t>
  </si>
  <si>
    <t>Astrapia mayeri</t>
  </si>
  <si>
    <t>Astrapia nigra</t>
  </si>
  <si>
    <t>Astrapia rothschildi</t>
  </si>
  <si>
    <t>Astrapia splendidissima</t>
  </si>
  <si>
    <t>Astrapia stephaniae</t>
  </si>
  <si>
    <t>Atalotriccus pilaris</t>
  </si>
  <si>
    <t>Atelornis crossleyi</t>
  </si>
  <si>
    <t>Atelornis pittoides</t>
  </si>
  <si>
    <t>Athene blewitti</t>
  </si>
  <si>
    <t>Heteroglaux blewitti</t>
  </si>
  <si>
    <t>Athene brama</t>
  </si>
  <si>
    <t>Athene cunicularia</t>
  </si>
  <si>
    <t>Athene noctua</t>
  </si>
  <si>
    <t>Athene superciliaris</t>
  </si>
  <si>
    <t>Ninox superciliaris</t>
  </si>
  <si>
    <t>Atimastillas flavicollis</t>
  </si>
  <si>
    <t>Chlorocichla flavicollis</t>
  </si>
  <si>
    <t>Atimastillas flavigula</t>
  </si>
  <si>
    <t>Atlapetes albiceps</t>
  </si>
  <si>
    <t>Atlapetes albinucha</t>
  </si>
  <si>
    <t>Atlapetes albofrenatus</t>
  </si>
  <si>
    <t>Atlapetes blancae</t>
  </si>
  <si>
    <t>Atlapetes schistaceus</t>
  </si>
  <si>
    <t>Atlapetes canigenis</t>
  </si>
  <si>
    <t>Atlapetes citrinellus</t>
  </si>
  <si>
    <t>Atlapetes crassus</t>
  </si>
  <si>
    <t>Atlapetes tricolor</t>
  </si>
  <si>
    <t>Atlapetes flaviceps</t>
  </si>
  <si>
    <t>Atlapetes forbesi</t>
  </si>
  <si>
    <t>Atlapetes fulviceps</t>
  </si>
  <si>
    <t>Atlapetes fuscoolivaceus</t>
  </si>
  <si>
    <t>Atlapetes latinuchus</t>
  </si>
  <si>
    <t>Atlapetes leucopis</t>
  </si>
  <si>
    <t>Atlapetes leucopterus</t>
  </si>
  <si>
    <t>Atlapetes melanocephalus</t>
  </si>
  <si>
    <t>Atlapetes melanolaemus</t>
  </si>
  <si>
    <t>Atlapetes melanopsis</t>
  </si>
  <si>
    <t>Atlapetes meridae</t>
  </si>
  <si>
    <t>Atlapetes nationi</t>
  </si>
  <si>
    <t>Atlapetes nigrifrons</t>
  </si>
  <si>
    <t>Atlapetes pallidiceps</t>
  </si>
  <si>
    <t>Atlapetes pallidinucha</t>
  </si>
  <si>
    <t>Atlapetes paynteri</t>
  </si>
  <si>
    <t>Atlapetes personatus</t>
  </si>
  <si>
    <t>Atlapetes pileatus</t>
  </si>
  <si>
    <t>Atlapetes rufigenis</t>
  </si>
  <si>
    <t>Atlapetes rufinucha</t>
  </si>
  <si>
    <t>Atlapetes seebohmi</t>
  </si>
  <si>
    <t>Atlapetes semirufus</t>
  </si>
  <si>
    <t>Atlapetes taczanowskii</t>
  </si>
  <si>
    <t>Atlapetes terborghi</t>
  </si>
  <si>
    <t>Atrichornis clamosus</t>
  </si>
  <si>
    <t>Atrichornis rufescens</t>
  </si>
  <si>
    <t>Atronanus fuliginosus</t>
  </si>
  <si>
    <t>Hirundo fuliginosa</t>
  </si>
  <si>
    <t>Attagis gayi</t>
  </si>
  <si>
    <t>Attagis malouinus</t>
  </si>
  <si>
    <t>Atthis ellioti</t>
  </si>
  <si>
    <t>Selasphorus ellioti</t>
  </si>
  <si>
    <t>Atthis heloisa</t>
  </si>
  <si>
    <t>Selasphorus heloisa</t>
  </si>
  <si>
    <t>Atticora fasciata</t>
  </si>
  <si>
    <t>Atticora pileata</t>
  </si>
  <si>
    <t>Notiochelidon pileata</t>
  </si>
  <si>
    <t>Atticora tibialis</t>
  </si>
  <si>
    <t>Neochelidon tibialis</t>
  </si>
  <si>
    <t>Attila bolivianus</t>
  </si>
  <si>
    <t>Attila cinnamomeus</t>
  </si>
  <si>
    <t>Attila citriniventris</t>
  </si>
  <si>
    <t>Attila phoenicurus</t>
  </si>
  <si>
    <t>Attila rufus</t>
  </si>
  <si>
    <t>Attila spadiceus</t>
  </si>
  <si>
    <t>Attila torridus</t>
  </si>
  <si>
    <t>Augastes lumachella</t>
  </si>
  <si>
    <t>Augastes scutatus</t>
  </si>
  <si>
    <t>Aulacorhynchus albivitta</t>
  </si>
  <si>
    <t>Aulacorhynchus prasinus</t>
  </si>
  <si>
    <t>Aulacorhynchus atrogularis</t>
  </si>
  <si>
    <t>Aulacorhynchus caeruleogularis</t>
  </si>
  <si>
    <t>Aulacorhynchus calorhynchus</t>
  </si>
  <si>
    <t>Aulacorhynchus sulcatus</t>
  </si>
  <si>
    <t>Aulacorhynchus coeruleicinctis</t>
  </si>
  <si>
    <t>Aulacorhynchus cyanolaemus</t>
  </si>
  <si>
    <t>Aulacorhynchus derbianus</t>
  </si>
  <si>
    <t>Aulacorhynchus haematopygus</t>
  </si>
  <si>
    <t>Aulacorhynchus huallagae</t>
  </si>
  <si>
    <t>Aulacorhynchus wagleri</t>
  </si>
  <si>
    <t>Aulacorhynchus whitelianus</t>
  </si>
  <si>
    <t>Auriparus flaviceps</t>
  </si>
  <si>
    <t>Automolus infuscatus</t>
  </si>
  <si>
    <t>Automolus lammi</t>
  </si>
  <si>
    <t>Automolus leucophthalmus</t>
  </si>
  <si>
    <t>Automolus melanopezus</t>
  </si>
  <si>
    <t>Automolus ochrolaemus</t>
  </si>
  <si>
    <t>Automolus exsertus</t>
  </si>
  <si>
    <t>Automolus paraensis</t>
  </si>
  <si>
    <t>Automolus sp.</t>
  </si>
  <si>
    <t>Automolus rufipileatus</t>
  </si>
  <si>
    <t>Hyloctistes subulatus</t>
  </si>
  <si>
    <t>Automolus subulatus</t>
  </si>
  <si>
    <t>Hyloctistes virgatus</t>
  </si>
  <si>
    <t>Automolus virgatus</t>
  </si>
  <si>
    <t>Aviceda cuculoides</t>
  </si>
  <si>
    <t>Aviceda jerdoni</t>
  </si>
  <si>
    <t>Aviceda leuphotes</t>
  </si>
  <si>
    <t>Aviceda madagascariensis</t>
  </si>
  <si>
    <t>Aviceda subcristata</t>
  </si>
  <si>
    <t>Avocettula recurvirostris</t>
  </si>
  <si>
    <t>Aythya affinis</t>
  </si>
  <si>
    <t>Aythya americana</t>
  </si>
  <si>
    <t>Aythya australis</t>
  </si>
  <si>
    <t>Aythya baeri</t>
  </si>
  <si>
    <t>Aythya collaris</t>
  </si>
  <si>
    <t>Aythya ferina</t>
  </si>
  <si>
    <t>Aythya fuligula</t>
  </si>
  <si>
    <t>Aythya innotata</t>
  </si>
  <si>
    <t>Aythya marila</t>
  </si>
  <si>
    <t>Aythya novaeseelandiae</t>
  </si>
  <si>
    <t>Aythya nyroca</t>
  </si>
  <si>
    <t>Aythya valisineria</t>
  </si>
  <si>
    <t>Baeolophus atricristatus</t>
  </si>
  <si>
    <t>Baeolophus bicolor</t>
  </si>
  <si>
    <t>Baeolophus ridgwayi</t>
  </si>
  <si>
    <t>Baeopogon clamans</t>
  </si>
  <si>
    <t>Baeopogon indicator</t>
  </si>
  <si>
    <t>Balaeniceps rex</t>
  </si>
  <si>
    <t>Balearica pavonina</t>
  </si>
  <si>
    <t>Balearica regulorum</t>
  </si>
  <si>
    <t>Bambusicola fytchii</t>
  </si>
  <si>
    <t>Bambusicola thoracicus</t>
  </si>
  <si>
    <t>Bambusicola sonorivox</t>
  </si>
  <si>
    <t>Bangsia arcaei</t>
  </si>
  <si>
    <t>Bangsia aureocincta</t>
  </si>
  <si>
    <t>Bangsia edwardsi</t>
  </si>
  <si>
    <t>Chlorospingus flavovirens</t>
  </si>
  <si>
    <t>Bangsia flavovirens</t>
  </si>
  <si>
    <t>Bangsia melanochlamys</t>
  </si>
  <si>
    <t>Bangsia rothschildi</t>
  </si>
  <si>
    <t>Barnardius zonarius</t>
  </si>
  <si>
    <t>Bartramia longicauda</t>
  </si>
  <si>
    <t>Baryphthengus martii</t>
  </si>
  <si>
    <t>Baryphthengus ruficapillus</t>
  </si>
  <si>
    <t>Basileuterus culicivorus</t>
  </si>
  <si>
    <t>Basileuterus auricapilla</t>
  </si>
  <si>
    <t>Basileuterus belli</t>
  </si>
  <si>
    <t>Basileuterus cabanisi</t>
  </si>
  <si>
    <t>Basileuterus griseiceps</t>
  </si>
  <si>
    <t>Basileuterus hypoleucus</t>
  </si>
  <si>
    <t>Basileuterus ignotus</t>
  </si>
  <si>
    <t>Euthlypis lachrymosa</t>
  </si>
  <si>
    <t>Basileuterus lachrymosus</t>
  </si>
  <si>
    <t>Basileuterus melanogenys</t>
  </si>
  <si>
    <t>Basileuterus rufifrons</t>
  </si>
  <si>
    <t>Basileuterus trifasciatus</t>
  </si>
  <si>
    <t>Basileuterus delattrii</t>
  </si>
  <si>
    <t>Basileuterus tristriatus</t>
  </si>
  <si>
    <t>Hylocharis leucotis</t>
  </si>
  <si>
    <t>Basilinna leucotis</t>
  </si>
  <si>
    <t>Hylocharis xantusii</t>
  </si>
  <si>
    <t>Basilinna xantusii</t>
  </si>
  <si>
    <t>Basileuterus melanotis</t>
  </si>
  <si>
    <t>Basilornis celebensis</t>
  </si>
  <si>
    <t>Basileuterus tacarcunae</t>
  </si>
  <si>
    <t>Basilornis corythaix</t>
  </si>
  <si>
    <t>Basilornis galeatus</t>
  </si>
  <si>
    <t>Batara cinerea</t>
  </si>
  <si>
    <t>Bathmocercus cerviniventris</t>
  </si>
  <si>
    <t>Bathmocercus rufus</t>
  </si>
  <si>
    <t>Batis capensis</t>
  </si>
  <si>
    <t>Batis crypta</t>
  </si>
  <si>
    <t>Batis dimorpha</t>
  </si>
  <si>
    <t>Batis diops</t>
  </si>
  <si>
    <t>Batis minor</t>
  </si>
  <si>
    <t>Batis erlangeri</t>
  </si>
  <si>
    <t>Batis fratrum</t>
  </si>
  <si>
    <t>Batis ituriensis</t>
  </si>
  <si>
    <t>Batis margaritae</t>
  </si>
  <si>
    <t>Batis minima</t>
  </si>
  <si>
    <t>Batis minulla</t>
  </si>
  <si>
    <t>Batis mixta</t>
  </si>
  <si>
    <t>Batis molitor</t>
  </si>
  <si>
    <t>Batis occulta</t>
  </si>
  <si>
    <t>Batis orientalis</t>
  </si>
  <si>
    <t>Batis perkeo</t>
  </si>
  <si>
    <t>Batis poensis</t>
  </si>
  <si>
    <t>Batis pririt</t>
  </si>
  <si>
    <t>Batis reichenowi</t>
  </si>
  <si>
    <t>Batis senegalensis</t>
  </si>
  <si>
    <t>Batis soror</t>
  </si>
  <si>
    <t>Batrachostomus auritus</t>
  </si>
  <si>
    <t>Batrachostomus cornutus</t>
  </si>
  <si>
    <t>Batrachostomus harterti</t>
  </si>
  <si>
    <t>Batrachostomus hodgsoni</t>
  </si>
  <si>
    <t>Batrachostomus affinis</t>
  </si>
  <si>
    <t>Batrachostomus javensis</t>
  </si>
  <si>
    <t>Batrachostomus mixtus</t>
  </si>
  <si>
    <t>Batrachostomus moniliger</t>
  </si>
  <si>
    <t>Batrachostomus poliolophus</t>
  </si>
  <si>
    <t>Batrachostomus septimus</t>
  </si>
  <si>
    <t>Batrachostomus chaseni</t>
  </si>
  <si>
    <t>Batrachostomus stellatus</t>
  </si>
  <si>
    <t>Psittacula longicauda</t>
  </si>
  <si>
    <t>Belocercus longicaudus</t>
  </si>
  <si>
    <t>Aceros comatus</t>
  </si>
  <si>
    <t>Berenicornis comatus</t>
  </si>
  <si>
    <t>Berlepschia rikeri</t>
  </si>
  <si>
    <t>Bermuteo avivorus</t>
  </si>
  <si>
    <t>Bernieria madagascariensis</t>
  </si>
  <si>
    <t>Bias musicus</t>
  </si>
  <si>
    <t>Biatas nigropectus</t>
  </si>
  <si>
    <t>Biziura lobata</t>
  </si>
  <si>
    <t>Bleda canicapillus</t>
  </si>
  <si>
    <t>Bleda eximius</t>
  </si>
  <si>
    <t>Bleda notatus</t>
  </si>
  <si>
    <t>Bleda syndactylus</t>
  </si>
  <si>
    <t>Bleda ugandae</t>
  </si>
  <si>
    <t>Blythipicus pyrrhotis</t>
  </si>
  <si>
    <t>Blythipicus rubiginosus</t>
  </si>
  <si>
    <t>Tchagra minutus</t>
  </si>
  <si>
    <t>Bocagia minuta</t>
  </si>
  <si>
    <t>Boissonneaua flavescens</t>
  </si>
  <si>
    <t>Boissonneaua jardini</t>
  </si>
  <si>
    <t>Boissonneaua matthewsii</t>
  </si>
  <si>
    <t>Bolbopsittacus lunulatus</t>
  </si>
  <si>
    <t>Bolborhynchus ferrugineifrons</t>
  </si>
  <si>
    <t>Bolborhynchus lineola</t>
  </si>
  <si>
    <t>Bolborhynchus orbygnesius</t>
  </si>
  <si>
    <t>Bolemoreus frenatus</t>
  </si>
  <si>
    <t>Lichenostomus hindwoodi</t>
  </si>
  <si>
    <t>Bolemoreus hindwoodi</t>
  </si>
  <si>
    <t>Bombycilla cedrorum</t>
  </si>
  <si>
    <t>Bombycilla garrulus</t>
  </si>
  <si>
    <t>Bombycilla japonica</t>
  </si>
  <si>
    <t>Bonasa bonasia</t>
  </si>
  <si>
    <t>Bonasa sewerzowi</t>
  </si>
  <si>
    <t>Bonasa umbellus</t>
  </si>
  <si>
    <t>Bostrychia bocagei</t>
  </si>
  <si>
    <t>Bostrychia carunculata</t>
  </si>
  <si>
    <t>Tetrastes bonasia</t>
  </si>
  <si>
    <t>Bostrychia hagedash</t>
  </si>
  <si>
    <t>Tetrastes sewerzowi</t>
  </si>
  <si>
    <t>Bostrychia olivacea</t>
  </si>
  <si>
    <t>Bostrychia rara</t>
  </si>
  <si>
    <t>Botaurus lentiginosus</t>
  </si>
  <si>
    <t>Botaurus pinnatus</t>
  </si>
  <si>
    <t>Botaurus poiciloptilus</t>
  </si>
  <si>
    <t>Botaurus stellaris</t>
  </si>
  <si>
    <t>Brachycope anomala</t>
  </si>
  <si>
    <t>Brachygalba albogularis</t>
  </si>
  <si>
    <t>Brachygalba goeringi</t>
  </si>
  <si>
    <t>Brachygalba lugubris</t>
  </si>
  <si>
    <t>Brachygalba salmoni</t>
  </si>
  <si>
    <t>Pycnonotus atriceps</t>
  </si>
  <si>
    <t>Brachypodius atriceps</t>
  </si>
  <si>
    <t>Brachypodius fuscoflavescens</t>
  </si>
  <si>
    <t>Pycnonotus priocephalus</t>
  </si>
  <si>
    <t>Brachypodius priocephalus</t>
  </si>
  <si>
    <t>Brachypteracias leptosomus</t>
  </si>
  <si>
    <t>Brachypteryx montana</t>
  </si>
  <si>
    <t>Brachypteryx cruralis</t>
  </si>
  <si>
    <t>Brachypodius melanocephalos</t>
  </si>
  <si>
    <t>Brachypteryx erythrogyna</t>
  </si>
  <si>
    <t>Brachypteryx floris</t>
  </si>
  <si>
    <t>Brachypteryx goodfellowi</t>
  </si>
  <si>
    <t>Brachypteryx hyperythra</t>
  </si>
  <si>
    <t>Brachypteryx leucophrys</t>
  </si>
  <si>
    <t>Brachypteryx leucophris</t>
  </si>
  <si>
    <t>Brachypteryx poliogyna</t>
  </si>
  <si>
    <t>Brachypteryx saturata</t>
  </si>
  <si>
    <t>Brachypteryx sinensis</t>
  </si>
  <si>
    <t>Brachyramphus brevirostris</t>
  </si>
  <si>
    <t>Brachyramphus marmoratus</t>
  </si>
  <si>
    <t>Brachyramphus perdix</t>
  </si>
  <si>
    <t>Muscicapa boehmi</t>
  </si>
  <si>
    <t>Bradornis boehmi</t>
  </si>
  <si>
    <t>Muscicapa comitata</t>
  </si>
  <si>
    <t>Bradornis comitatus</t>
  </si>
  <si>
    <t>Muscicapa infuscata</t>
  </si>
  <si>
    <t>Bradornis fuliginosus</t>
  </si>
  <si>
    <t>Bradornis mariquensis</t>
  </si>
  <si>
    <t>Bradornis microrhynchus</t>
  </si>
  <si>
    <t>Muscicapa ussheri</t>
  </si>
  <si>
    <t>Bradornis ussheri</t>
  </si>
  <si>
    <t>Bradypterus alfredi</t>
  </si>
  <si>
    <t>Bradypterus baboecala</t>
  </si>
  <si>
    <t>Bradypterus bangwaensis</t>
  </si>
  <si>
    <t>Bradypterus barratti</t>
  </si>
  <si>
    <t>Dromaeocercus brunneus</t>
  </si>
  <si>
    <t>Bradypterus brunneus</t>
  </si>
  <si>
    <t>Locustella alfredi</t>
  </si>
  <si>
    <t>Bradypterus carpalis</t>
  </si>
  <si>
    <t>Bradypterus centralis</t>
  </si>
  <si>
    <t>Bradypterus cinnamomeus</t>
  </si>
  <si>
    <t>Bradypterus grandis</t>
  </si>
  <si>
    <t>Bradypterus graueri</t>
  </si>
  <si>
    <t>Bradypterus lopezi</t>
  </si>
  <si>
    <t>Bradypterus sylvaticus</t>
  </si>
  <si>
    <t>Branta bernicla</t>
  </si>
  <si>
    <t>Branta canadensis</t>
  </si>
  <si>
    <t>Branta hutchinsii</t>
  </si>
  <si>
    <t>Branta leucopsis</t>
  </si>
  <si>
    <t>Branta ruficollis</t>
  </si>
  <si>
    <t>Branta sandvicensis</t>
  </si>
  <si>
    <t>Brotogeris chiriri</t>
  </si>
  <si>
    <t>Brotogeris chrysoptera</t>
  </si>
  <si>
    <t>Brotogeris cyanoptera</t>
  </si>
  <si>
    <t>Brotogeris jugularis</t>
  </si>
  <si>
    <t>Brotogeris pyrrhoptera</t>
  </si>
  <si>
    <t>Brotogeris sanctithomae</t>
  </si>
  <si>
    <t>Brotogeris tirica</t>
  </si>
  <si>
    <t>Brotogeris versicolurus</t>
  </si>
  <si>
    <t>Bubalornis albirostris</t>
  </si>
  <si>
    <t>Bubalornis niger</t>
  </si>
  <si>
    <t>Bubo africanus</t>
  </si>
  <si>
    <t>Bubo ascalaphus</t>
  </si>
  <si>
    <t>Bubo bengalensis</t>
  </si>
  <si>
    <t>Ketupa blakistoni</t>
  </si>
  <si>
    <t>Bubo blakistoni</t>
  </si>
  <si>
    <t>Bubo bubo</t>
  </si>
  <si>
    <t>Bubo capensis</t>
  </si>
  <si>
    <t>Bubo cinerascens</t>
  </si>
  <si>
    <t>Bubo milesi</t>
  </si>
  <si>
    <t>Bubo coromandus</t>
  </si>
  <si>
    <t>Bubo lacteus</t>
  </si>
  <si>
    <t>Bubo leucostictus</t>
  </si>
  <si>
    <t>Bubo magellanicus</t>
  </si>
  <si>
    <t>Bubo nipalensis</t>
  </si>
  <si>
    <t>Bubo philippensis</t>
  </si>
  <si>
    <t>Bubo poensis</t>
  </si>
  <si>
    <t>Bubo vosseleri</t>
  </si>
  <si>
    <t>Bubo scandiaca</t>
  </si>
  <si>
    <t>Bubo scandiacus</t>
  </si>
  <si>
    <t>Bubo shelleyi</t>
  </si>
  <si>
    <t>Bubo virginianus</t>
  </si>
  <si>
    <t>Bubo sumatranus</t>
  </si>
  <si>
    <t>Bubulcus ibis</t>
  </si>
  <si>
    <t>Bucanetes githagineus</t>
  </si>
  <si>
    <t>Bubo sp.</t>
  </si>
  <si>
    <t>Eremopsaltria mongolicus</t>
  </si>
  <si>
    <t>Bucanetes mongolicus</t>
  </si>
  <si>
    <t>Buccanodon duchaillui</t>
  </si>
  <si>
    <t>Buccanodon dowsetti</t>
  </si>
  <si>
    <t>Bucco capensis</t>
  </si>
  <si>
    <t>Bucephala albeola</t>
  </si>
  <si>
    <t>Bucephala clangula</t>
  </si>
  <si>
    <t>Bucephala islandica</t>
  </si>
  <si>
    <t>Buceros bicornis</t>
  </si>
  <si>
    <t>Buceros hydrocorax</t>
  </si>
  <si>
    <t>Buceros mindanensis</t>
  </si>
  <si>
    <t>Buceros rhinoceros</t>
  </si>
  <si>
    <t>Bucorvus abyssinicus</t>
  </si>
  <si>
    <t>Bucorvus cafer</t>
  </si>
  <si>
    <t>Bucorvus leadbeateri</t>
  </si>
  <si>
    <t>Buettikoferella bivittata</t>
  </si>
  <si>
    <t>Grus carunculatus</t>
  </si>
  <si>
    <t>Bugeranus carunculatus</t>
  </si>
  <si>
    <t>Bulweria bifax</t>
  </si>
  <si>
    <t>Bulweria bulwerii</t>
  </si>
  <si>
    <t>Bulweria fallax</t>
  </si>
  <si>
    <t>Buphagus africanus</t>
  </si>
  <si>
    <t>Buphagus erythrorhynchus</t>
  </si>
  <si>
    <t>Buphagus erythrorynchus</t>
  </si>
  <si>
    <t>Burhinus bistriatus</t>
  </si>
  <si>
    <t>Cincloramphus bivittatus</t>
  </si>
  <si>
    <t>Burhinus capensis</t>
  </si>
  <si>
    <t>Burhinus grallarius</t>
  </si>
  <si>
    <t>Burhinus oedicnemus</t>
  </si>
  <si>
    <t>Burhinus indicus</t>
  </si>
  <si>
    <t>Burhinus senegalensis</t>
  </si>
  <si>
    <t>Burhinus superciliaris</t>
  </si>
  <si>
    <t>Burhinus vermiculatus</t>
  </si>
  <si>
    <t>Busarellus nigricollis</t>
  </si>
  <si>
    <t>Butastur indicus</t>
  </si>
  <si>
    <t>Butastur liventer</t>
  </si>
  <si>
    <t>Butastur rufipennis</t>
  </si>
  <si>
    <t>Butastur teesa</t>
  </si>
  <si>
    <t>Buteo albigula</t>
  </si>
  <si>
    <t>Buteo albonotatus</t>
  </si>
  <si>
    <t>Buteo archeri</t>
  </si>
  <si>
    <t>Buteo augur</t>
  </si>
  <si>
    <t>Buteo auguralis</t>
  </si>
  <si>
    <t>Buteo brachypterus</t>
  </si>
  <si>
    <t>Buteo brachyurus</t>
  </si>
  <si>
    <t>Buteo buteo</t>
  </si>
  <si>
    <t>Buteo galapagoensis</t>
  </si>
  <si>
    <t>Buteo hemilasius</t>
  </si>
  <si>
    <t>Buteo jamaicensis</t>
  </si>
  <si>
    <t>Buteo japonicus</t>
  </si>
  <si>
    <t>Buteo lagopus</t>
  </si>
  <si>
    <t>Buteo lineatus</t>
  </si>
  <si>
    <t>Buteo bannermani</t>
  </si>
  <si>
    <t>Buteo nitidus</t>
  </si>
  <si>
    <t>Buteo oreophilus</t>
  </si>
  <si>
    <t>Buteo sp.</t>
  </si>
  <si>
    <t>Buteo plagiatus</t>
  </si>
  <si>
    <t>Buteo platypterus</t>
  </si>
  <si>
    <t>Buteo refectus</t>
  </si>
  <si>
    <t>Buteo regalis</t>
  </si>
  <si>
    <t>Buteo ridgwayi</t>
  </si>
  <si>
    <t>Buteo rufinus</t>
  </si>
  <si>
    <t>Buteo rufofuscus</t>
  </si>
  <si>
    <t>Buteo socotraensis</t>
  </si>
  <si>
    <t>Buteo solitarius</t>
  </si>
  <si>
    <t>Buteo swainsoni</t>
  </si>
  <si>
    <t>Buteo trizonatus</t>
  </si>
  <si>
    <t>Buteo ventralis</t>
  </si>
  <si>
    <t>Buteogallus aequinoctialis</t>
  </si>
  <si>
    <t>Buteogallus anthracinus</t>
  </si>
  <si>
    <t>Harpyhaliaetus coronatus</t>
  </si>
  <si>
    <t>Buteogallus coronatus</t>
  </si>
  <si>
    <t>Buteogallus gundlachii</t>
  </si>
  <si>
    <t>Leucopternis lacernulatus</t>
  </si>
  <si>
    <t>Buteogallus lacernulatus</t>
  </si>
  <si>
    <t>Buteogallus meridionalis</t>
  </si>
  <si>
    <t>Leucopternis schistaceus</t>
  </si>
  <si>
    <t>Buteogallus schistaceus</t>
  </si>
  <si>
    <t>Harpyhaliaetus solitarius</t>
  </si>
  <si>
    <t>Buteogallus solitarius</t>
  </si>
  <si>
    <t>Buteogallus urubitinga</t>
  </si>
  <si>
    <t>Buthraupis montana</t>
  </si>
  <si>
    <t>Butorides striata</t>
  </si>
  <si>
    <t>Butorides virescens</t>
  </si>
  <si>
    <t>Bycanistes albotibialis</t>
  </si>
  <si>
    <t>Bycanistes brevis</t>
  </si>
  <si>
    <t>Bycanistes bucinator</t>
  </si>
  <si>
    <t>Bycanistes cylindricus</t>
  </si>
  <si>
    <t>Bycanistes fistulator</t>
  </si>
  <si>
    <t>Bycanistes sharpii</t>
  </si>
  <si>
    <t>Bycanistes subcylindricus</t>
  </si>
  <si>
    <t>Cabalus modestus</t>
  </si>
  <si>
    <t>Cacatua alba</t>
  </si>
  <si>
    <t>Cacatua ducorpsii</t>
  </si>
  <si>
    <t>Cacatua galerita</t>
  </si>
  <si>
    <t>Cacatua goffiniana</t>
  </si>
  <si>
    <t>Cacatua haematuropygia</t>
  </si>
  <si>
    <t>Cacatua leadbeateri</t>
  </si>
  <si>
    <t>Cacatua moluccensis</t>
  </si>
  <si>
    <t>Cacatua ophthalmica</t>
  </si>
  <si>
    <t>Cacatua pastinator</t>
  </si>
  <si>
    <t>Cacatua sanguinea</t>
  </si>
  <si>
    <t>Cacatua sulphurea</t>
  </si>
  <si>
    <t>Cacatua tenuirostris</t>
  </si>
  <si>
    <t>Cacicus cela</t>
  </si>
  <si>
    <t>Lophochroa leadbeateri</t>
  </si>
  <si>
    <t>Cacicus chrysonotus</t>
  </si>
  <si>
    <t>Cacicus chrysopterus</t>
  </si>
  <si>
    <t>Cacicus flavicrissus</t>
  </si>
  <si>
    <t>Cacicus haemorrhous</t>
  </si>
  <si>
    <t>Cacicus koepckeae</t>
  </si>
  <si>
    <t>Ocyalus latirostris</t>
  </si>
  <si>
    <t>Cacicus latirostris</t>
  </si>
  <si>
    <t>Cacicus leucoramphus</t>
  </si>
  <si>
    <t>Cacicus microrhynchus</t>
  </si>
  <si>
    <t>Clypicterus oseryi</t>
  </si>
  <si>
    <t>Cacicus oseryi</t>
  </si>
  <si>
    <t>Cacicus uropygialis</t>
  </si>
  <si>
    <t>Cacicus pacificus</t>
  </si>
  <si>
    <t>Cacicus sclateri</t>
  </si>
  <si>
    <t>Cacicus solitarius</t>
  </si>
  <si>
    <t>Cacomantis heinrichi</t>
  </si>
  <si>
    <t>Cacomantis aeruginosus</t>
  </si>
  <si>
    <t>Cacomantis castaneiventris</t>
  </si>
  <si>
    <t>Cacomantis flabelliformis</t>
  </si>
  <si>
    <t>Cacomantis merulinus</t>
  </si>
  <si>
    <t>Cacomantis passerinus</t>
  </si>
  <si>
    <t>Cacomantis sonneratii</t>
  </si>
  <si>
    <t>Cacomantis sepulcralis</t>
  </si>
  <si>
    <t>Cacomantis variolosus</t>
  </si>
  <si>
    <t>Cairina moschata</t>
  </si>
  <si>
    <t>Calamanthus campestris</t>
  </si>
  <si>
    <t>Hylacola cauta</t>
  </si>
  <si>
    <t>Calamanthus cautus</t>
  </si>
  <si>
    <t>Calamanthus fuliginosus</t>
  </si>
  <si>
    <t>Calamanthus montanellus</t>
  </si>
  <si>
    <t>Hylacola pyrrhopygia</t>
  </si>
  <si>
    <t>Calamanthus pyrrhopygius</t>
  </si>
  <si>
    <t>Camaroptera fasciolata</t>
  </si>
  <si>
    <t>Calamonastes fasciolatus</t>
  </si>
  <si>
    <t>Camaroptera simplex</t>
  </si>
  <si>
    <t>Calamonastes simplex</t>
  </si>
  <si>
    <t>Camaroptera undosa</t>
  </si>
  <si>
    <t>Calamonastes stierlingi</t>
  </si>
  <si>
    <t>Calamonastes undosus</t>
  </si>
  <si>
    <t>Chloropeta gracilirostris</t>
  </si>
  <si>
    <t>Calamonastides bensoni</t>
  </si>
  <si>
    <t>Calamonastides gracilirostris</t>
  </si>
  <si>
    <t>Calamospiza melanocorys</t>
  </si>
  <si>
    <t>Calandrella acutirostris</t>
  </si>
  <si>
    <t>Calandrella cinerea</t>
  </si>
  <si>
    <t>Calandrella blanfordi</t>
  </si>
  <si>
    <t>Calandrella brachydactyla</t>
  </si>
  <si>
    <t>Calandrella dukhunensis</t>
  </si>
  <si>
    <t>Calandrella eremica</t>
  </si>
  <si>
    <t>Calcarius lapponicus</t>
  </si>
  <si>
    <t>Calcarius ornatus</t>
  </si>
  <si>
    <t>Calcarius pictus</t>
  </si>
  <si>
    <t>Mirafra africanoides</t>
  </si>
  <si>
    <t>Calendulauda africanoides</t>
  </si>
  <si>
    <t>Certhilauda albescens</t>
  </si>
  <si>
    <t>Calendulauda albescens</t>
  </si>
  <si>
    <t>Mirafra alopex</t>
  </si>
  <si>
    <t>Calendulauda alopex</t>
  </si>
  <si>
    <t>Certhilauda burra</t>
  </si>
  <si>
    <t>Calendulauda burra</t>
  </si>
  <si>
    <t>Certhilauda barlowi</t>
  </si>
  <si>
    <t>Calendulauda erythrochlamys</t>
  </si>
  <si>
    <t>Certhilauda erythrochlamys</t>
  </si>
  <si>
    <t>Mirafra poecilosterna</t>
  </si>
  <si>
    <t>Calendulauda poecilosterna</t>
  </si>
  <si>
    <t>Mirafra sabota</t>
  </si>
  <si>
    <t>Calendulauda sabota</t>
  </si>
  <si>
    <t>Gorsachius leuconotus</t>
  </si>
  <si>
    <t>Calherodius leuconotus</t>
  </si>
  <si>
    <t>Calicalicus madagascariensis</t>
  </si>
  <si>
    <t>Calicalicus rufocarpalis</t>
  </si>
  <si>
    <t>Calendulauda barlowi</t>
  </si>
  <si>
    <t>Calidris acuminata</t>
  </si>
  <si>
    <t>Calidris alba</t>
  </si>
  <si>
    <t>Calidris alpina</t>
  </si>
  <si>
    <t>Calidris bairdii</t>
  </si>
  <si>
    <t>Calidris canutus</t>
  </si>
  <si>
    <t>Limicola falcinellus</t>
  </si>
  <si>
    <t>Calidris falcinellus</t>
  </si>
  <si>
    <t>Calidris ferruginea</t>
  </si>
  <si>
    <t>Calidris fuscicollis</t>
  </si>
  <si>
    <t>Calidris himantopus</t>
  </si>
  <si>
    <t>Calidris maritima</t>
  </si>
  <si>
    <t>Calidris mauri</t>
  </si>
  <si>
    <t>Calidris melanotos</t>
  </si>
  <si>
    <t>Calidris minuta</t>
  </si>
  <si>
    <t>Calidris minutilla</t>
  </si>
  <si>
    <t>Calidris ptilocnemis</t>
  </si>
  <si>
    <t>Philomachus pugnax</t>
  </si>
  <si>
    <t>Calidris pugnax</t>
  </si>
  <si>
    <t>Calidris pusilla</t>
  </si>
  <si>
    <t>Eurynorhynchus pygmeus</t>
  </si>
  <si>
    <t>Calidris pygmaea</t>
  </si>
  <si>
    <t>Calidris ruficollis</t>
  </si>
  <si>
    <t>Calidris subminuta</t>
  </si>
  <si>
    <t>Tryngites subruficollis</t>
  </si>
  <si>
    <t>Calidris subruficollis</t>
  </si>
  <si>
    <t>Calidris temminckii</t>
  </si>
  <si>
    <t>Calidris tenuirostris</t>
  </si>
  <si>
    <t>Aphriza virgata</t>
  </si>
  <si>
    <t>Calidris virgata</t>
  </si>
  <si>
    <t>Caliechthrus leucolophus</t>
  </si>
  <si>
    <t>Caligavis chrysops</t>
  </si>
  <si>
    <t>Lichenostomus obscurus</t>
  </si>
  <si>
    <t>Caligavis obscura</t>
  </si>
  <si>
    <t>Lichenostomus subfrenatus</t>
  </si>
  <si>
    <t>Caligavis subfrenata</t>
  </si>
  <si>
    <t>Callacanthis burtoni</t>
  </si>
  <si>
    <t>Callaeas cinereus</t>
  </si>
  <si>
    <t>Callaeas wilsoni</t>
  </si>
  <si>
    <t>Cacomantis leucolophus</t>
  </si>
  <si>
    <t>Luscinia calliope</t>
  </si>
  <si>
    <t>Calliope calliope</t>
  </si>
  <si>
    <t>Luscinia obscura</t>
  </si>
  <si>
    <t>Calliope obscura</t>
  </si>
  <si>
    <t>Luscinia pectardens</t>
  </si>
  <si>
    <t>Calliope pectardens</t>
  </si>
  <si>
    <t>Luscinia pectoralis</t>
  </si>
  <si>
    <t>Calliope pectoralis</t>
  </si>
  <si>
    <t>Calliope tschebaiewi</t>
  </si>
  <si>
    <t>Callipepla californica</t>
  </si>
  <si>
    <t>Callipepla douglasii</t>
  </si>
  <si>
    <t>Callipepla gambelii</t>
  </si>
  <si>
    <t>Callipepla squamata</t>
  </si>
  <si>
    <t>Calliphlox amethystina</t>
  </si>
  <si>
    <t>Calliphlox bryantae</t>
  </si>
  <si>
    <t>Calliphlox mitchellii</t>
  </si>
  <si>
    <t>Callocephalon fimbriatum</t>
  </si>
  <si>
    <t>Callonetta leucophrys</t>
  </si>
  <si>
    <t>Calochaetes coccineus</t>
  </si>
  <si>
    <t>Caloenas maculata</t>
  </si>
  <si>
    <t>Caloenas nicobarica</t>
  </si>
  <si>
    <t>Philodice bryantae</t>
  </si>
  <si>
    <t>Calonectris diomedea</t>
  </si>
  <si>
    <t>Calonectris borealis</t>
  </si>
  <si>
    <t>Philodice mitchellii</t>
  </si>
  <si>
    <t>Calonectris edwardsii</t>
  </si>
  <si>
    <t>Calonectris leucomelas</t>
  </si>
  <si>
    <t>Caloperdix oculeus</t>
  </si>
  <si>
    <t>Calorhamphus fuliginosus</t>
  </si>
  <si>
    <t>Caloramphus fuliginosus</t>
  </si>
  <si>
    <t>Caloramphus hayii</t>
  </si>
  <si>
    <t>Calothorax lucifer</t>
  </si>
  <si>
    <t>Calothorax pulcher</t>
  </si>
  <si>
    <t>Calypte anna</t>
  </si>
  <si>
    <t>Calypte costae</t>
  </si>
  <si>
    <t>Calyptocichla serina</t>
  </si>
  <si>
    <t>Calyptocichla serinus</t>
  </si>
  <si>
    <t>Calyptomena hosii</t>
  </si>
  <si>
    <t>Calyptomena viridis</t>
  </si>
  <si>
    <t>Calyptomena whiteheadi</t>
  </si>
  <si>
    <t>Calyptophilus frugivorus</t>
  </si>
  <si>
    <t>Calyptophilus tertius</t>
  </si>
  <si>
    <t>Calyptorhynchus banksii</t>
  </si>
  <si>
    <t>Calyptorhynchus lathami</t>
  </si>
  <si>
    <t>Calyptura cristata</t>
  </si>
  <si>
    <t>Camaroptera brachyura</t>
  </si>
  <si>
    <t>Camaroptera chloronota</t>
  </si>
  <si>
    <t>Camaroptera harterti</t>
  </si>
  <si>
    <t>Camaroptera superciliaris</t>
  </si>
  <si>
    <t>Camaroptera toroensis</t>
  </si>
  <si>
    <t>Campephaga flava</t>
  </si>
  <si>
    <t>Campephaga petiti</t>
  </si>
  <si>
    <t>Campephaga phoenicea</t>
  </si>
  <si>
    <t>Campephaga quiscalina</t>
  </si>
  <si>
    <t>Campephilus gayaquilensis</t>
  </si>
  <si>
    <t>Campephilus guatemalensis</t>
  </si>
  <si>
    <t>Campephilus haematogaster</t>
  </si>
  <si>
    <t>Campephilus imperialis</t>
  </si>
  <si>
    <t>Campephilus leucopogon</t>
  </si>
  <si>
    <t>Campephilus magellanicus</t>
  </si>
  <si>
    <t>Campephilus melanoleucos</t>
  </si>
  <si>
    <t>Campephilus pollens</t>
  </si>
  <si>
    <t>Campephilus principalis</t>
  </si>
  <si>
    <t>Campephilus robustus</t>
  </si>
  <si>
    <t>Campephilus rubricollis</t>
  </si>
  <si>
    <t>Campephilus splendens</t>
  </si>
  <si>
    <t>Campethera abingoni</t>
  </si>
  <si>
    <t>Campethera bennettii</t>
  </si>
  <si>
    <t>Campethera cailliautii</t>
  </si>
  <si>
    <t>Campethera caroli</t>
  </si>
  <si>
    <t>Campethera maculosa</t>
  </si>
  <si>
    <t>Campethera mombassica</t>
  </si>
  <si>
    <t>Campethera nivosa</t>
  </si>
  <si>
    <t>Campethera notata</t>
  </si>
  <si>
    <t>Campethera nubica</t>
  </si>
  <si>
    <t>Campethera punctuligera</t>
  </si>
  <si>
    <t>Campethera scriptoricauda</t>
  </si>
  <si>
    <t>Campethera tullbergi</t>
  </si>
  <si>
    <t>Campethera taeniolaema</t>
  </si>
  <si>
    <t>Oenanthe bifasciata</t>
  </si>
  <si>
    <t>Campicoloides bifasciatus</t>
  </si>
  <si>
    <t>Campochaera sloetii</t>
  </si>
  <si>
    <t>Camptorhynchus labradorius</t>
  </si>
  <si>
    <t>Camptostoma imberbe</t>
  </si>
  <si>
    <t>Camptostoma obsoletum</t>
  </si>
  <si>
    <t>Pampa curvipennis</t>
  </si>
  <si>
    <t>Campylopterus curvipennis</t>
  </si>
  <si>
    <t>Pampa excellens</t>
  </si>
  <si>
    <t>Phaeochroa cuvierii</t>
  </si>
  <si>
    <t>Campylopterus cuvierii</t>
  </si>
  <si>
    <t>Campylopterus duidae</t>
  </si>
  <si>
    <t>Campylopterus ensipennis</t>
  </si>
  <si>
    <t>Campylopterus falcatus</t>
  </si>
  <si>
    <t>Campylopterus hemileucurus</t>
  </si>
  <si>
    <t>Campylopterus hyperythrus</t>
  </si>
  <si>
    <t>Campylopterus largipennis</t>
  </si>
  <si>
    <t>Campylopterus phainopeplus</t>
  </si>
  <si>
    <t>Campylopterus rufus</t>
  </si>
  <si>
    <t>Campylopterus villaviscensio</t>
  </si>
  <si>
    <t>Campylorhamphus falcularius</t>
  </si>
  <si>
    <t>Campylopterus calcirupicola</t>
  </si>
  <si>
    <t>Campylorhamphus procurvoides</t>
  </si>
  <si>
    <t>Campylorhamphus multostriatus</t>
  </si>
  <si>
    <t>Campylopterus diamantinensis</t>
  </si>
  <si>
    <t>Campylorhamphus probatus</t>
  </si>
  <si>
    <t>Campylorhamphus pusillus</t>
  </si>
  <si>
    <t>Pampa rufa</t>
  </si>
  <si>
    <t>Campylorhamphus trochilirostris</t>
  </si>
  <si>
    <t>Campylorhynchus albobrunneus</t>
  </si>
  <si>
    <t>Campylorhynchus brunneicapillus</t>
  </si>
  <si>
    <t>Campylorhynchus rufinucha</t>
  </si>
  <si>
    <t>Campylorhynchus capistratus</t>
  </si>
  <si>
    <t>Campylorhynchus chiapensis</t>
  </si>
  <si>
    <t>Campylorhynchus fasciatus</t>
  </si>
  <si>
    <t>Campylorhynchus griseus</t>
  </si>
  <si>
    <t>Campylorhynchus gularis</t>
  </si>
  <si>
    <t>Campylorhynchus humilis</t>
  </si>
  <si>
    <t>Campylorhynchus jocosus</t>
  </si>
  <si>
    <t>Campylorhynchus megalopterus</t>
  </si>
  <si>
    <t>Campylorhynchus nuchalis</t>
  </si>
  <si>
    <t>Campylorhynchus turdinus</t>
  </si>
  <si>
    <t>Campylorhynchus yucatanicus</t>
  </si>
  <si>
    <t>Campylorhynchus zonatus</t>
  </si>
  <si>
    <t>Canirallus oculeus</t>
  </si>
  <si>
    <t>Thryothorus griseus</t>
  </si>
  <si>
    <t>Cantorchilus griseus</t>
  </si>
  <si>
    <t>Thryothorus guarayanus</t>
  </si>
  <si>
    <t>Cantorchilus guarayanus</t>
  </si>
  <si>
    <t>Thryothorus leucopogon</t>
  </si>
  <si>
    <t>Cantorchilus leucopogon</t>
  </si>
  <si>
    <t>Thryothorus leucotis</t>
  </si>
  <si>
    <t>Cantorchilus leucotis</t>
  </si>
  <si>
    <t>Thryothorus longirostris</t>
  </si>
  <si>
    <t>Cantorchilus longirostris</t>
  </si>
  <si>
    <t>Thryothorus modestus</t>
  </si>
  <si>
    <t>Cantorchilus modestus</t>
  </si>
  <si>
    <t>Thryothorus nigricapillus</t>
  </si>
  <si>
    <t>Cantorchilus nigricapillus</t>
  </si>
  <si>
    <t>Thryothorus semibadius</t>
  </si>
  <si>
    <t>Cantorchilus semibadius</t>
  </si>
  <si>
    <t>Thryothorus superciliaris</t>
  </si>
  <si>
    <t>Cantorchilus superciliaris</t>
  </si>
  <si>
    <t>Thryothorus thoracicus</t>
  </si>
  <si>
    <t>Cantorchilus thoracicus</t>
  </si>
  <si>
    <t>Cantorchilus zeledoni</t>
  </si>
  <si>
    <t>Capito auratus</t>
  </si>
  <si>
    <t>Cantorchilus elutus</t>
  </si>
  <si>
    <t>Capito aurovirens</t>
  </si>
  <si>
    <t>Capito brunneipectus</t>
  </si>
  <si>
    <t>Capito dayi</t>
  </si>
  <si>
    <t>Capito wallacei</t>
  </si>
  <si>
    <t>Capito fitzpatricki</t>
  </si>
  <si>
    <t>Capito hypoleucus</t>
  </si>
  <si>
    <t>Capito maculicoronatus</t>
  </si>
  <si>
    <t>Capito niger</t>
  </si>
  <si>
    <t>Capito quinticolor</t>
  </si>
  <si>
    <t>Capito squamatus</t>
  </si>
  <si>
    <t>Caprimulgus aegyptius</t>
  </si>
  <si>
    <t>Caprimulgus affinis</t>
  </si>
  <si>
    <t>Caprimulgus macrurus</t>
  </si>
  <si>
    <t>Caprimulgus andamanicus</t>
  </si>
  <si>
    <t>Caprimulgus asiaticus</t>
  </si>
  <si>
    <t>Caprimulgus atripennis</t>
  </si>
  <si>
    <t>Caprimulgus batesi</t>
  </si>
  <si>
    <t>Caprimulgus celebensis</t>
  </si>
  <si>
    <t>Caprimulgus centralasicus</t>
  </si>
  <si>
    <t>Caprimulgus clarus</t>
  </si>
  <si>
    <t>Caprimulgus climacurus</t>
  </si>
  <si>
    <t>Caprimulgus concretus</t>
  </si>
  <si>
    <t>Caprimulgus donaldsoni</t>
  </si>
  <si>
    <t>Caprimulgus europaeus</t>
  </si>
  <si>
    <t>Caprimulgus eximius</t>
  </si>
  <si>
    <t>Caprimulgus fossii</t>
  </si>
  <si>
    <t>Caprimulgus fraenatus</t>
  </si>
  <si>
    <t>Caprimulgus indicus</t>
  </si>
  <si>
    <t>Caprimulgus inornatus</t>
  </si>
  <si>
    <t>Caprimulgus jotaka</t>
  </si>
  <si>
    <t>Macrodipteryx longipennis</t>
  </si>
  <si>
    <t>Caprimulgus longipennis</t>
  </si>
  <si>
    <t>Caprimulgus madagascariensis</t>
  </si>
  <si>
    <t>Caprimulgus mahrattensis</t>
  </si>
  <si>
    <t>Caprimulgus manillensis</t>
  </si>
  <si>
    <t>Caprimulgus meesi</t>
  </si>
  <si>
    <t>Caprimulgus natalensis</t>
  </si>
  <si>
    <t>Caprimulgus nubicus</t>
  </si>
  <si>
    <t>Caprimulgus nigriscapularis</t>
  </si>
  <si>
    <t>Caprimulgus pectoralis</t>
  </si>
  <si>
    <t>Caprimulgus phalaena</t>
  </si>
  <si>
    <t>Caprimulgus poliocephalus</t>
  </si>
  <si>
    <t>Caprimulgus ruwenzorii</t>
  </si>
  <si>
    <t>Caprimulgus prigoginei</t>
  </si>
  <si>
    <t>Caprimulgus pulchellus</t>
  </si>
  <si>
    <t>Caprimulgus ruficollis</t>
  </si>
  <si>
    <t>Caprimulgus rufigena</t>
  </si>
  <si>
    <t>Caprimulgus solala</t>
  </si>
  <si>
    <t>Caprimulgus stellatus</t>
  </si>
  <si>
    <t>Caprimulgus tristigma</t>
  </si>
  <si>
    <t>Macrodipteryx vexillarius</t>
  </si>
  <si>
    <t>Caprimulgus vexillarius</t>
  </si>
  <si>
    <t>Capsiempis flaveola</t>
  </si>
  <si>
    <t>Caracara cheriway</t>
  </si>
  <si>
    <t>Caracara lutosa</t>
  </si>
  <si>
    <t>Caracara plancus</t>
  </si>
  <si>
    <t>Wilsonia canadensis</t>
  </si>
  <si>
    <t>Cardellina canadensis</t>
  </si>
  <si>
    <t>Wilsonia pusilla</t>
  </si>
  <si>
    <t>Cardellina pusilla</t>
  </si>
  <si>
    <t>Ergaticus ruber</t>
  </si>
  <si>
    <t>Cardellina rubra</t>
  </si>
  <si>
    <t>Cardellina rubrifrons</t>
  </si>
  <si>
    <t>Ergaticus versicolor</t>
  </si>
  <si>
    <t>Cardellina versicolor</t>
  </si>
  <si>
    <t>Cardinalis cardinalis</t>
  </si>
  <si>
    <t>Cardinalis phoeniceus</t>
  </si>
  <si>
    <t>Cardinalis sinuatus</t>
  </si>
  <si>
    <t>Carduelis carduelis</t>
  </si>
  <si>
    <t>Carduelis caniceps</t>
  </si>
  <si>
    <t>Carduelis citrinella</t>
  </si>
  <si>
    <t>Carduelis corsicana</t>
  </si>
  <si>
    <t>Cariama cristata</t>
  </si>
  <si>
    <t>Caridonax fulgidus</t>
  </si>
  <si>
    <t>Carpococcyx radiatus</t>
  </si>
  <si>
    <t>Carpococcyx radiceus</t>
  </si>
  <si>
    <t>Carpococcyx renauldi</t>
  </si>
  <si>
    <t>Carpococcyx viridis</t>
  </si>
  <si>
    <t>Carpodacus thura</t>
  </si>
  <si>
    <t>Carpodacus dubius</t>
  </si>
  <si>
    <t>Carpodacus edwardsii</t>
  </si>
  <si>
    <t>Carpodacus erythrinus</t>
  </si>
  <si>
    <t>Carpodacus ferreorostris</t>
  </si>
  <si>
    <t>Carpodacus vinaceus</t>
  </si>
  <si>
    <t>Carpodacus formosanus</t>
  </si>
  <si>
    <t>Carpodacus pulcherrimus</t>
  </si>
  <si>
    <t>Carpodacus puniceus</t>
  </si>
  <si>
    <t>Carpodacus rhodochlamys</t>
  </si>
  <si>
    <t>Carpodacus roborowskii</t>
  </si>
  <si>
    <t>Carpodacus rodochroa</t>
  </si>
  <si>
    <t>Carpodacus rodopeplus</t>
  </si>
  <si>
    <t>Carpodacus davidianus</t>
  </si>
  <si>
    <t>Carpodacus roseus</t>
  </si>
  <si>
    <t>Carpodacus rubicilla</t>
  </si>
  <si>
    <t>Carpodacus rubicilloides</t>
  </si>
  <si>
    <t>Carpodacus grandis</t>
  </si>
  <si>
    <t>Uragus sibiricus</t>
  </si>
  <si>
    <t>Carpodacus sibiricus</t>
  </si>
  <si>
    <t>Leucosticte sillemi</t>
  </si>
  <si>
    <t>Carpodacus sillemi</t>
  </si>
  <si>
    <t>Carpodacus sp.</t>
  </si>
  <si>
    <t>Haematospiza sipahi</t>
  </si>
  <si>
    <t>Carpodacus sipahi</t>
  </si>
  <si>
    <t>Carpodacus synoicus</t>
  </si>
  <si>
    <t>Carpodacus stoliczkae</t>
  </si>
  <si>
    <t>Pinicola subhimachala</t>
  </si>
  <si>
    <t>Carpodacus subhimachalus</t>
  </si>
  <si>
    <t>Carpodacus trifasciatus</t>
  </si>
  <si>
    <t>Carpodacus verreauxii</t>
  </si>
  <si>
    <t>Carpodacus eos</t>
  </si>
  <si>
    <t>Carpodacus waltoni</t>
  </si>
  <si>
    <t>Carpodectes antoniae</t>
  </si>
  <si>
    <t>Carpodectes hopkei</t>
  </si>
  <si>
    <t>Carpodectes nitidus</t>
  </si>
  <si>
    <t>Carpornis cucullata</t>
  </si>
  <si>
    <t>Carpornis melanocephala</t>
  </si>
  <si>
    <t>Petronia brachydactyla</t>
  </si>
  <si>
    <t>Carpospiza brachydactyla</t>
  </si>
  <si>
    <t>Monarcha castus</t>
  </si>
  <si>
    <t>Carterornis castus</t>
  </si>
  <si>
    <t>Monarcha chrysomela</t>
  </si>
  <si>
    <t>Carterornis chrysomela</t>
  </si>
  <si>
    <t>Carterornis leucotis</t>
  </si>
  <si>
    <t>Monarcha pileatus</t>
  </si>
  <si>
    <t>Carterornis pileatus</t>
  </si>
  <si>
    <t>Caryothraustes canadensis</t>
  </si>
  <si>
    <t>Rhodothraupis celaeno</t>
  </si>
  <si>
    <t>Caryothraustes celaeno</t>
  </si>
  <si>
    <t>Periporphyrus erythromelas</t>
  </si>
  <si>
    <t>Caryothraustes erythromelas</t>
  </si>
  <si>
    <t>Caryothraustes poliogaster</t>
  </si>
  <si>
    <t>Casiornis fuscus</t>
  </si>
  <si>
    <t>Casiornis rufus</t>
  </si>
  <si>
    <t>Cacicus melanicterus</t>
  </si>
  <si>
    <t>Cassiculus melanicterus</t>
  </si>
  <si>
    <t>Poospiza thoracica</t>
  </si>
  <si>
    <t>Castanozoster thoracicus</t>
  </si>
  <si>
    <t>Casuarius bennetti</t>
  </si>
  <si>
    <t>Casuarius casuarius</t>
  </si>
  <si>
    <t>Casuarius unappendiculatus</t>
  </si>
  <si>
    <t>Catamblyrhynchus diadema</t>
  </si>
  <si>
    <t>Catamenia analis</t>
  </si>
  <si>
    <t>Catamenia homochroa</t>
  </si>
  <si>
    <t>Catamenia inornata</t>
  </si>
  <si>
    <t>Cataponera turdoides</t>
  </si>
  <si>
    <t>Catharacta antarctica</t>
  </si>
  <si>
    <t>Catharacta lonnbergi</t>
  </si>
  <si>
    <t>Catharacta chilensis</t>
  </si>
  <si>
    <t>Catharacta maccormicki</t>
  </si>
  <si>
    <t>Catharacta skua</t>
  </si>
  <si>
    <t>Catharopeza bishopi</t>
  </si>
  <si>
    <t>Cathartes aura</t>
  </si>
  <si>
    <t>Cathartes burrovianus</t>
  </si>
  <si>
    <t>Cathartes melambrotus</t>
  </si>
  <si>
    <t>Stercorarius antarcticus</t>
  </si>
  <si>
    <t>Catharus aurantiirostris</t>
  </si>
  <si>
    <t>Stercorarius chilensis</t>
  </si>
  <si>
    <t>Catharus bicknelli</t>
  </si>
  <si>
    <t>Stercorarius maccormicki</t>
  </si>
  <si>
    <t>Catharus dryas</t>
  </si>
  <si>
    <t>Stercorarius skua</t>
  </si>
  <si>
    <t>Catharus frantzii</t>
  </si>
  <si>
    <t>Catharus fuscater</t>
  </si>
  <si>
    <t>Catharus gracilirostris</t>
  </si>
  <si>
    <t>Catharus maculatus</t>
  </si>
  <si>
    <t>Catharus mexicanus</t>
  </si>
  <si>
    <t>Catharus minimus</t>
  </si>
  <si>
    <t>Catharus occidentalis</t>
  </si>
  <si>
    <t>Catharus swainsoni</t>
  </si>
  <si>
    <t>Catherpes mexicanus</t>
  </si>
  <si>
    <t>Catreus wallichi</t>
  </si>
  <si>
    <t>Catreus wallichii</t>
  </si>
  <si>
    <t>Coracina caesia</t>
  </si>
  <si>
    <t>Ceblepyris caesius</t>
  </si>
  <si>
    <t>Coracina cinerea</t>
  </si>
  <si>
    <t>Ceblepyris cinereus</t>
  </si>
  <si>
    <t>Ceblepyris cucullatus</t>
  </si>
  <si>
    <t>Coracina graueri</t>
  </si>
  <si>
    <t>Ceblepyris graueri</t>
  </si>
  <si>
    <t>Coracina pectoralis</t>
  </si>
  <si>
    <t>Ceblepyris pectoralis</t>
  </si>
  <si>
    <t>Hirundo abyssinica</t>
  </si>
  <si>
    <t>Cecropis abyssinica</t>
  </si>
  <si>
    <t>Hirundo cucullata</t>
  </si>
  <si>
    <t>Cecropis cucullata</t>
  </si>
  <si>
    <t>Cecropis daurica</t>
  </si>
  <si>
    <t>Hirundo striolata</t>
  </si>
  <si>
    <t>Cecropis hyperythra</t>
  </si>
  <si>
    <t>Coracina cucullata</t>
  </si>
  <si>
    <t>Hirundo semirufa</t>
  </si>
  <si>
    <t>Cecropis semirufa</t>
  </si>
  <si>
    <t>Hirundo senegalensis</t>
  </si>
  <si>
    <t>Cecropis senegalensis</t>
  </si>
  <si>
    <t>Coracina abbotti</t>
  </si>
  <si>
    <t>Celebesica abbotti</t>
  </si>
  <si>
    <t>Celeus castaneus</t>
  </si>
  <si>
    <t>Celeus elegans</t>
  </si>
  <si>
    <t>Cecropis badia</t>
  </si>
  <si>
    <t>Celeus flavescens</t>
  </si>
  <si>
    <t>Celeus flavus</t>
  </si>
  <si>
    <t>Cecropis striolata</t>
  </si>
  <si>
    <t>Dryocopus galeatus</t>
  </si>
  <si>
    <t>Celeus galeatus</t>
  </si>
  <si>
    <t>Celeus loricatus</t>
  </si>
  <si>
    <t>Celeus lugubris</t>
  </si>
  <si>
    <t>Celeus obrieni</t>
  </si>
  <si>
    <t>Celebesia abbotti</t>
  </si>
  <si>
    <t>Celeus torquatus</t>
  </si>
  <si>
    <t>Celeus occidentalis</t>
  </si>
  <si>
    <t>Celeus ochraceus</t>
  </si>
  <si>
    <t>Celeus spectabilis</t>
  </si>
  <si>
    <t>Celeus tinnunculus</t>
  </si>
  <si>
    <t>Celeus grammicus</t>
  </si>
  <si>
    <t>Celeus undatus</t>
  </si>
  <si>
    <t>Centrocercus minimus</t>
  </si>
  <si>
    <t>Centrocercus urophasianus</t>
  </si>
  <si>
    <t>Centropus andamanensis</t>
  </si>
  <si>
    <t>Centropus anselli</t>
  </si>
  <si>
    <t>Centropus ateralbus</t>
  </si>
  <si>
    <t>Centropus bengalensis</t>
  </si>
  <si>
    <t>Centropus bernsteini</t>
  </si>
  <si>
    <t>Centropus celebensis</t>
  </si>
  <si>
    <t>Centropus chalybeus</t>
  </si>
  <si>
    <t>Centropus chlororhynchus</t>
  </si>
  <si>
    <t>Centropus chlororhynchos</t>
  </si>
  <si>
    <t>Centropus cupreicaudus</t>
  </si>
  <si>
    <t>Centropus goliath</t>
  </si>
  <si>
    <t>Centropus grillii</t>
  </si>
  <si>
    <t>Centropus leucogaster</t>
  </si>
  <si>
    <t>Centropus melanops</t>
  </si>
  <si>
    <t>Centropus menbeki</t>
  </si>
  <si>
    <t>Centropus milo</t>
  </si>
  <si>
    <t>Centropus monachus</t>
  </si>
  <si>
    <t>Centropus nigrorufus</t>
  </si>
  <si>
    <t>Centropus phasianinus</t>
  </si>
  <si>
    <t>Centropus rectunguis</t>
  </si>
  <si>
    <t>Centropus senegalensis</t>
  </si>
  <si>
    <t>Centropus sinensis</t>
  </si>
  <si>
    <t>Centropus spilopterus</t>
  </si>
  <si>
    <t>Centropus steerii</t>
  </si>
  <si>
    <t>Centropus superciliosus</t>
  </si>
  <si>
    <t>Centropus toulou</t>
  </si>
  <si>
    <t>Centropus unirufus</t>
  </si>
  <si>
    <t>Centropus violaceus</t>
  </si>
  <si>
    <t>Centropus viridis</t>
  </si>
  <si>
    <t>Cephalopterus glabricollis</t>
  </si>
  <si>
    <t>Cephalopterus ornatus</t>
  </si>
  <si>
    <t>Cephalopterus penduliger</t>
  </si>
  <si>
    <t>Cephalopyrus flammiceps</t>
  </si>
  <si>
    <t>Cepphus carbo</t>
  </si>
  <si>
    <t>Cepphus columba</t>
  </si>
  <si>
    <t>Cepphus grylle</t>
  </si>
  <si>
    <t>Ceratogymna atrata</t>
  </si>
  <si>
    <t>Ceratogymna elata</t>
  </si>
  <si>
    <t>Pipra chloromeros</t>
  </si>
  <si>
    <t>Ceratopipra chloromeros</t>
  </si>
  <si>
    <t>Pipra cornuta</t>
  </si>
  <si>
    <t>Ceratopipra cornuta</t>
  </si>
  <si>
    <t>Pipra erythrocephala</t>
  </si>
  <si>
    <t>Ceratopipra erythrocephala</t>
  </si>
  <si>
    <t>Pipra mentalis</t>
  </si>
  <si>
    <t>Ceratopipra mentalis</t>
  </si>
  <si>
    <t>Pipra rubrocapilla</t>
  </si>
  <si>
    <t>Ceratopipra rubrocapilla</t>
  </si>
  <si>
    <t>Cercibis oxycerca</t>
  </si>
  <si>
    <t>Cercococcyx mechowi</t>
  </si>
  <si>
    <t>Cercococcyx lemaireae</t>
  </si>
  <si>
    <t>Cercococcyx montanus</t>
  </si>
  <si>
    <t>Cercococcyx olivinus</t>
  </si>
  <si>
    <t>Cercomacra brasiliana</t>
  </si>
  <si>
    <t>Cercomacra carbonaria</t>
  </si>
  <si>
    <t>Cercomacra cinerascens</t>
  </si>
  <si>
    <t>Cercomacra ferdinandi</t>
  </si>
  <si>
    <t>Cercomacra manu</t>
  </si>
  <si>
    <t>Cercomacra melanaria</t>
  </si>
  <si>
    <t>Cercomacra nigricans</t>
  </si>
  <si>
    <t>Cercomacra nigrescens</t>
  </si>
  <si>
    <t>Cercomacroides fuscicauda</t>
  </si>
  <si>
    <t>Cercomacra laeta</t>
  </si>
  <si>
    <t>Cercomacroides laeta</t>
  </si>
  <si>
    <t>Cercomacroides nigrescens</t>
  </si>
  <si>
    <t>Cercomacra parkeri</t>
  </si>
  <si>
    <t>Cercomacroides parkeri</t>
  </si>
  <si>
    <t>Cercomacra serva</t>
  </si>
  <si>
    <t>Cercomacroides serva</t>
  </si>
  <si>
    <t>Cercomacra tyrannina</t>
  </si>
  <si>
    <t>Cercomacroides tyrannina</t>
  </si>
  <si>
    <t>Erythropygia galactotes</t>
  </si>
  <si>
    <t>Cercotrichas galactotes</t>
  </si>
  <si>
    <t>Erythropygia hartlaubi</t>
  </si>
  <si>
    <t>Cercotrichas hartlaubi</t>
  </si>
  <si>
    <t>Erythropygia leucophrys</t>
  </si>
  <si>
    <t>Cercotrichas leucophrys</t>
  </si>
  <si>
    <t>Erythropygia paena</t>
  </si>
  <si>
    <t>Cercotrichas paena</t>
  </si>
  <si>
    <t>Cercotrichas podobe</t>
  </si>
  <si>
    <t>Cereopsis novaehollandiae</t>
  </si>
  <si>
    <t>Cerorhinca monocerata</t>
  </si>
  <si>
    <t>Certhia americana</t>
  </si>
  <si>
    <t>Certhia brachydactyla</t>
  </si>
  <si>
    <t>Certhia discolor</t>
  </si>
  <si>
    <t>Certhia himalayana</t>
  </si>
  <si>
    <t>Certhia hodgsoni</t>
  </si>
  <si>
    <t>Certhia manipurensis</t>
  </si>
  <si>
    <t>Certhia nipalensis</t>
  </si>
  <si>
    <t>Certhia tianquanensis</t>
  </si>
  <si>
    <t>Deconychura stictolaema</t>
  </si>
  <si>
    <t>Certhiasomus stictolaemus</t>
  </si>
  <si>
    <t>Certhiaxis cinnamomeus</t>
  </si>
  <si>
    <t>Certhiaxis mustelinus</t>
  </si>
  <si>
    <t>Certhidea olivacea</t>
  </si>
  <si>
    <t>Certhidea fusca</t>
  </si>
  <si>
    <t>Certhilauda chuana</t>
  </si>
  <si>
    <t>Certhilauda curvirostris</t>
  </si>
  <si>
    <t>Certhilauda semitorquata</t>
  </si>
  <si>
    <t>Certhilauda subcoronata</t>
  </si>
  <si>
    <t>Certhionyx variegatus</t>
  </si>
  <si>
    <t>Ceryle rudis</t>
  </si>
  <si>
    <t>Cettia brunnifrons</t>
  </si>
  <si>
    <t>Tesia castaneocoronata</t>
  </si>
  <si>
    <t>Cettia castaneocoronata</t>
  </si>
  <si>
    <t>Cettia cetti</t>
  </si>
  <si>
    <t>Cettia major</t>
  </si>
  <si>
    <t>Certhilauda brevirostris</t>
  </si>
  <si>
    <t>Ceuthmochares aereus</t>
  </si>
  <si>
    <t>Ceuthmochares australis</t>
  </si>
  <si>
    <t>Alcedo argentata</t>
  </si>
  <si>
    <t>Ceyx argentatus</t>
  </si>
  <si>
    <t>Certhilauda benguelensis</t>
  </si>
  <si>
    <t>Alcedo azurea</t>
  </si>
  <si>
    <t>Ceyx azureus</t>
  </si>
  <si>
    <t>Ceyx lepidus</t>
  </si>
  <si>
    <t>Ceyx cajeli</t>
  </si>
  <si>
    <t>Ceyx collectoris</t>
  </si>
  <si>
    <t>Alcedo cyanopectus</t>
  </si>
  <si>
    <t>Ceyx cyanopectus</t>
  </si>
  <si>
    <t>Ceyx dispar</t>
  </si>
  <si>
    <t>Ceyx erithaca</t>
  </si>
  <si>
    <t>Ceyx rufidorsa</t>
  </si>
  <si>
    <t>Ceyx fallax</t>
  </si>
  <si>
    <t>Ceyx flumenicola</t>
  </si>
  <si>
    <t>Ceyx gentianus</t>
  </si>
  <si>
    <t>Ceyx margarethae</t>
  </si>
  <si>
    <t>Ceyx meeki</t>
  </si>
  <si>
    <t>Ceyx melanurus</t>
  </si>
  <si>
    <t>Ceyx mindanensis</t>
  </si>
  <si>
    <t>Ceyx mulcatus</t>
  </si>
  <si>
    <t>Ceyx nigrirostris</t>
  </si>
  <si>
    <t>Ceyx nigromaxilla</t>
  </si>
  <si>
    <t>Alcedo pusilla</t>
  </si>
  <si>
    <t>Ceyx pusillus</t>
  </si>
  <si>
    <t>Ceyx sacerdotis</t>
  </si>
  <si>
    <t>Ceyx sangirensis</t>
  </si>
  <si>
    <t>Ceyx solitarius</t>
  </si>
  <si>
    <t>Ceyx uropygialis</t>
  </si>
  <si>
    <t>Ceyx wallacii</t>
  </si>
  <si>
    <t>Alcedo websteri</t>
  </si>
  <si>
    <t>Ceyx websteri</t>
  </si>
  <si>
    <t>Chaetocercus astreans</t>
  </si>
  <si>
    <t>Ceyx pallidus</t>
  </si>
  <si>
    <t>Chaetocercus berlepschi</t>
  </si>
  <si>
    <t>Chaetocercus bombus</t>
  </si>
  <si>
    <t>Chaetocercus heliodor</t>
  </si>
  <si>
    <t>Chaetocercus jourdanii</t>
  </si>
  <si>
    <t>Chaetocercus mulsant</t>
  </si>
  <si>
    <t>Ceyx malaitae</t>
  </si>
  <si>
    <t>Chaetops aurantius</t>
  </si>
  <si>
    <t>Chaetops frenatus</t>
  </si>
  <si>
    <t>Chaetoptila angustipluma</t>
  </si>
  <si>
    <t>Chaetorhynchus papuensis</t>
  </si>
  <si>
    <t>Chaetornis striata</t>
  </si>
  <si>
    <t>Chaetura vauxi</t>
  </si>
  <si>
    <t>Chaetura andrei</t>
  </si>
  <si>
    <t>Chaetura brachyura</t>
  </si>
  <si>
    <t>Chaetura chapmani</t>
  </si>
  <si>
    <t>Chaetura viridipennis</t>
  </si>
  <si>
    <t>Chaetura cinereiventris</t>
  </si>
  <si>
    <t>Chaetura egregia</t>
  </si>
  <si>
    <t>Chaetura fumosa</t>
  </si>
  <si>
    <t>Chaetura martinica</t>
  </si>
  <si>
    <t>Chaetura meridionalis</t>
  </si>
  <si>
    <t>Chaetura pelagica</t>
  </si>
  <si>
    <t>Chaetura spinicaudus</t>
  </si>
  <si>
    <t>Schoenicola striatus</t>
  </si>
  <si>
    <t>Chrysococcyx basalis</t>
  </si>
  <si>
    <t>Chalcites basalis</t>
  </si>
  <si>
    <t>Chrysococcyx crassirostris</t>
  </si>
  <si>
    <t>Chalcites crassirostris</t>
  </si>
  <si>
    <t>Chrysococcyx lucidus</t>
  </si>
  <si>
    <t>Chalcites lucidus</t>
  </si>
  <si>
    <t>Rhamphomantis megarhynchus</t>
  </si>
  <si>
    <t>Chalcites megarhynchus</t>
  </si>
  <si>
    <t>Chrysococcyx meyeri</t>
  </si>
  <si>
    <t>Chalcites meyerii</t>
  </si>
  <si>
    <t>Chrysococcyx minutillus</t>
  </si>
  <si>
    <t>Chalcites minutillus</t>
  </si>
  <si>
    <t>Chrysococcyx russatus</t>
  </si>
  <si>
    <t>Chrysococcyx osculans</t>
  </si>
  <si>
    <t>Chalcites osculans</t>
  </si>
  <si>
    <t>Chrysococcyx ruficollis</t>
  </si>
  <si>
    <t>Chalcites ruficollis</t>
  </si>
  <si>
    <t>Nectarinia adelberti</t>
  </si>
  <si>
    <t>Chalcomitra adelberti</t>
  </si>
  <si>
    <t>Nectarinia amethystina</t>
  </si>
  <si>
    <t>Chalcomitra amethystina</t>
  </si>
  <si>
    <t>Nectarinia balfouri</t>
  </si>
  <si>
    <t>Chalcomitra balfouri</t>
  </si>
  <si>
    <t>Nectarinia fuliginosa</t>
  </si>
  <si>
    <t>Chalcomitra fuliginosa</t>
  </si>
  <si>
    <t>Nectarinia hunteri</t>
  </si>
  <si>
    <t>Chalcomitra hunteri</t>
  </si>
  <si>
    <t>Nectarinia rubescens</t>
  </si>
  <si>
    <t>Chalcomitra rubescens</t>
  </si>
  <si>
    <t>Chrysococcyx megarhynchus</t>
  </si>
  <si>
    <t>Nectarinia senegalensis</t>
  </si>
  <si>
    <t>Chalcomitra senegalensis</t>
  </si>
  <si>
    <t>Chrysococcyx meyerii</t>
  </si>
  <si>
    <t>Anthreptes singalensis</t>
  </si>
  <si>
    <t>Chalcoparia singalensis</t>
  </si>
  <si>
    <t>Chalcophaps indica</t>
  </si>
  <si>
    <t>Chalcophaps longirostris</t>
  </si>
  <si>
    <t>Chalcophaps stephani</t>
  </si>
  <si>
    <t>Chalcopsitta atra</t>
  </si>
  <si>
    <t>Chalcopsitta cardinalis</t>
  </si>
  <si>
    <t>Chalcopsitta duivenbodei</t>
  </si>
  <si>
    <t>Chalcopsitta sintillata</t>
  </si>
  <si>
    <t>Chalcopsitta scintillata</t>
  </si>
  <si>
    <t>Chalcostigma herrani</t>
  </si>
  <si>
    <t>Chalcostigma heteropogon</t>
  </si>
  <si>
    <t>Chalcostigma olivaceum</t>
  </si>
  <si>
    <t>Chalcostigma ruficeps</t>
  </si>
  <si>
    <t>Chalcostigma stanleyi</t>
  </si>
  <si>
    <t>Chalybura buffonii</t>
  </si>
  <si>
    <t>Chalybura urochrysia</t>
  </si>
  <si>
    <t>Chamaea fasciata</t>
  </si>
  <si>
    <t>Pseudeos cardinalis</t>
  </si>
  <si>
    <t>Chamaepetes goudotii</t>
  </si>
  <si>
    <t>Chamaepetes unicolor</t>
  </si>
  <si>
    <t>Alethe choloensis</t>
  </si>
  <si>
    <t>Chamaetylas choloensis</t>
  </si>
  <si>
    <t>Alethe fuelleborni</t>
  </si>
  <si>
    <t>Chamaetylas fuelleborni</t>
  </si>
  <si>
    <t>Alethe poliocephala</t>
  </si>
  <si>
    <t>Chamaetylas poliocephala</t>
  </si>
  <si>
    <t>Alethe poliophrys</t>
  </si>
  <si>
    <t>Chamaetylas poliophrys</t>
  </si>
  <si>
    <t>Chamaeza campanisona</t>
  </si>
  <si>
    <t>Chamaeza meruloides</t>
  </si>
  <si>
    <t>Chamaeza mollissima</t>
  </si>
  <si>
    <t>Chamaeza nobilis</t>
  </si>
  <si>
    <t>Chamaeza ruficauda</t>
  </si>
  <si>
    <t>Chamaeza turdina</t>
  </si>
  <si>
    <t>Charadrius alexandrinus</t>
  </si>
  <si>
    <t>Charadrius alticola</t>
  </si>
  <si>
    <t>Charadrius obscurus</t>
  </si>
  <si>
    <t>Charadrius aquilonius</t>
  </si>
  <si>
    <t>Charadrius asiaticus</t>
  </si>
  <si>
    <t>Charadrius bicinctus</t>
  </si>
  <si>
    <t>Charadrius tricollaris</t>
  </si>
  <si>
    <t>Charadrius bifrontatus</t>
  </si>
  <si>
    <t>Charadrius collaris</t>
  </si>
  <si>
    <t>Charadrius dealbatus</t>
  </si>
  <si>
    <t>Charadrius dubius</t>
  </si>
  <si>
    <t>Charadrius falklandicus</t>
  </si>
  <si>
    <t>Charadrius forbesi</t>
  </si>
  <si>
    <t>Charadrius hiaticula</t>
  </si>
  <si>
    <t>Charadrius javanicus</t>
  </si>
  <si>
    <t>Charadrius leschenaultii</t>
  </si>
  <si>
    <t>Charadrius marginatus</t>
  </si>
  <si>
    <t>Charadrius melodus</t>
  </si>
  <si>
    <t>Charadrius modestus</t>
  </si>
  <si>
    <t>Charadrius mongolus</t>
  </si>
  <si>
    <t>Charadrius montanus</t>
  </si>
  <si>
    <t>Charadrius nivosus</t>
  </si>
  <si>
    <t>Charadrius pallidus</t>
  </si>
  <si>
    <t>Charadrius pecuarius</t>
  </si>
  <si>
    <t>Charadrius peronii</t>
  </si>
  <si>
    <t>Charadrius placidus</t>
  </si>
  <si>
    <t>Charadrius ruficapillus</t>
  </si>
  <si>
    <t>Charadrius sanctaehelenae</t>
  </si>
  <si>
    <t>Charadrius semipalmatus</t>
  </si>
  <si>
    <t>Charadrius thoracicus</t>
  </si>
  <si>
    <t>Charadrius veredus</t>
  </si>
  <si>
    <t>Charadrius vociferus</t>
  </si>
  <si>
    <t>Charadrius wilsonia</t>
  </si>
  <si>
    <t>Charitospiza eucosma</t>
  </si>
  <si>
    <t>Charmosyna amabilis</t>
  </si>
  <si>
    <t>Charmosyna diadema</t>
  </si>
  <si>
    <t>Charmosyna josefinae</t>
  </si>
  <si>
    <t>Charmosyna margarethae</t>
  </si>
  <si>
    <t>Charmosyna meeki</t>
  </si>
  <si>
    <t>Charmosyna multistriata</t>
  </si>
  <si>
    <t>Charmosyna palmarum</t>
  </si>
  <si>
    <t>Charmosyna papou</t>
  </si>
  <si>
    <t>Charmosyna placentis</t>
  </si>
  <si>
    <t>Charmosyna pulchella</t>
  </si>
  <si>
    <t>Charmosyna rubrigularis</t>
  </si>
  <si>
    <t>Vini amabilis</t>
  </si>
  <si>
    <t>Charmosyna rubronotata</t>
  </si>
  <si>
    <t>Vini diadema</t>
  </si>
  <si>
    <t>Charmosyna stellae</t>
  </si>
  <si>
    <t>Charmosyna toxopei</t>
  </si>
  <si>
    <t>Charmosynoides margarethae</t>
  </si>
  <si>
    <t>Charmosyna wilhelminae</t>
  </si>
  <si>
    <t>Vini meeki</t>
  </si>
  <si>
    <t>Chasiempis sandwichensis</t>
  </si>
  <si>
    <t>Chasiempis ibidis</t>
  </si>
  <si>
    <t>Synorhacma multistriata</t>
  </si>
  <si>
    <t>Vini palmarum</t>
  </si>
  <si>
    <t>Chasiempis sclateri</t>
  </si>
  <si>
    <t>Turdoides gularis</t>
  </si>
  <si>
    <t>Chatarrhaea gularis</t>
  </si>
  <si>
    <t>Hypocharmosyna placentis</t>
  </si>
  <si>
    <t>Turdoides longirostris</t>
  </si>
  <si>
    <t>Chatarrhaea longirostris</t>
  </si>
  <si>
    <t>Charmosynopsis pulchella</t>
  </si>
  <si>
    <t>Chauna chavaria</t>
  </si>
  <si>
    <t>Vini rubrigularis</t>
  </si>
  <si>
    <t>Chauna torquata</t>
  </si>
  <si>
    <t>Hypocharmosyna rubronotata</t>
  </si>
  <si>
    <t>Chelictinia riocourii</t>
  </si>
  <si>
    <t>Chelidoptera tenebrosa</t>
  </si>
  <si>
    <t>Charmosynopsis toxopei</t>
  </si>
  <si>
    <t>Chelidorhynx hypoxantha</t>
  </si>
  <si>
    <t>Chelidorhynx hypoxanthus</t>
  </si>
  <si>
    <t>Charminetta wilhelminae</t>
  </si>
  <si>
    <t>Chenonetta finschi</t>
  </si>
  <si>
    <t>Chenonetta jubata</t>
  </si>
  <si>
    <t>Malurus campbelli</t>
  </si>
  <si>
    <t>Chenorhamphus grayi</t>
  </si>
  <si>
    <t>Malurus grayi</t>
  </si>
  <si>
    <t>Argya gularis</t>
  </si>
  <si>
    <t>Cheramoeca leucosterna</t>
  </si>
  <si>
    <t>Argya longirostris</t>
  </si>
  <si>
    <t>Chersomanes albofasciata</t>
  </si>
  <si>
    <t>Chersophilus duponti</t>
  </si>
  <si>
    <t>Chionis albus</t>
  </si>
  <si>
    <t>Chionis minor</t>
  </si>
  <si>
    <t>Diuca speculifera</t>
  </si>
  <si>
    <t>Chionodacryon speculiferum</t>
  </si>
  <si>
    <t>Chiroxiphia boliviana</t>
  </si>
  <si>
    <t>Chiroxiphia caudata</t>
  </si>
  <si>
    <t>Chenorhamphus campbelli</t>
  </si>
  <si>
    <t>Chiroxiphia lanceolata</t>
  </si>
  <si>
    <t>Chiroxiphia linearis</t>
  </si>
  <si>
    <t>Chiroxiphia pareola</t>
  </si>
  <si>
    <t>Chlamydera cerviniventris</t>
  </si>
  <si>
    <t>Chersomanes beesleyi</t>
  </si>
  <si>
    <t>Chlamydera guttata</t>
  </si>
  <si>
    <t>Chlamydera lauterbachi</t>
  </si>
  <si>
    <t>Chlamydera maculata</t>
  </si>
  <si>
    <t>Chlamydera nuchalis</t>
  </si>
  <si>
    <t>Idiopsar speculifer</t>
  </si>
  <si>
    <t>Chlamydochaera jefferyi</t>
  </si>
  <si>
    <t>Chlamydotis undulata</t>
  </si>
  <si>
    <t>Chlamydotis macqueenii</t>
  </si>
  <si>
    <t>Paradoxornis atrosuperciliaris</t>
  </si>
  <si>
    <t>Chleuasicus atrosuperciliaris</t>
  </si>
  <si>
    <t>Sterna albostriata</t>
  </si>
  <si>
    <t>Chlidonias albostriatus</t>
  </si>
  <si>
    <t>Chlidonias hybrida</t>
  </si>
  <si>
    <t>Chlidonias leucopterus</t>
  </si>
  <si>
    <t>Chlidonias niger</t>
  </si>
  <si>
    <t>Erythrura gouldiae</t>
  </si>
  <si>
    <t>Chloebia gouldiae</t>
  </si>
  <si>
    <t>Chloephaga hybrida</t>
  </si>
  <si>
    <t>Chloephaga melanoptera</t>
  </si>
  <si>
    <t>Chloephaga picta</t>
  </si>
  <si>
    <t>Chloephaga poliocephala</t>
  </si>
  <si>
    <t>Chloephaga rubidiceps</t>
  </si>
  <si>
    <t>Chloridops kona</t>
  </si>
  <si>
    <t>Carduelis ambigua</t>
  </si>
  <si>
    <t>Chloris ambigua</t>
  </si>
  <si>
    <t>Carduelis chloris</t>
  </si>
  <si>
    <t>Chloris chloris</t>
  </si>
  <si>
    <t>Carduelis monguilloti</t>
  </si>
  <si>
    <t>Chloris monguilloti</t>
  </si>
  <si>
    <t>Carduelis sinica</t>
  </si>
  <si>
    <t>Chloris sinica</t>
  </si>
  <si>
    <t>Carduelis spinoides</t>
  </si>
  <si>
    <t>Chloris spinoides</t>
  </si>
  <si>
    <t>Chloroceryle aenea</t>
  </si>
  <si>
    <t>Oressochen melanopterus</t>
  </si>
  <si>
    <t>Chloroceryle amazona</t>
  </si>
  <si>
    <t>Chloroceryle americana</t>
  </si>
  <si>
    <t>Chloroceryle inda</t>
  </si>
  <si>
    <t>Chlorochrysa calliparaea</t>
  </si>
  <si>
    <t>Chlorochrysa fulgentissima</t>
  </si>
  <si>
    <t>Chlorochrysa nitidissima</t>
  </si>
  <si>
    <t>Chlorochrysa phoenicotis</t>
  </si>
  <si>
    <t>Chlorocichla falkensteini</t>
  </si>
  <si>
    <t>Chlorocichla flaviventris</t>
  </si>
  <si>
    <t>Chlorocichla laetissima</t>
  </si>
  <si>
    <t>Chlorocichla prigoginei</t>
  </si>
  <si>
    <t>Chlorocichla simplex</t>
  </si>
  <si>
    <t>Hemignathus flavus</t>
  </si>
  <si>
    <t>Chlorodrepanis flava</t>
  </si>
  <si>
    <t>Hemignathus kauaiensis</t>
  </si>
  <si>
    <t>Chlorodrepanis stejnegeri</t>
  </si>
  <si>
    <t>Hemignathus virens</t>
  </si>
  <si>
    <t>Chlorodrepanis virens</t>
  </si>
  <si>
    <t>Chlorophanes spiza</t>
  </si>
  <si>
    <t>Telophorus bocagei</t>
  </si>
  <si>
    <t>Chlorophoneus bocagei</t>
  </si>
  <si>
    <t>Telophorus kupeensis</t>
  </si>
  <si>
    <t>Chlorophoneus kupeensis</t>
  </si>
  <si>
    <t>Telophorus multicolor</t>
  </si>
  <si>
    <t>Chlorophoneus multicolor</t>
  </si>
  <si>
    <t>Telophorus nigrifrons</t>
  </si>
  <si>
    <t>Chlorophoneus nigrifrons</t>
  </si>
  <si>
    <t>Telophorus olivaceus</t>
  </si>
  <si>
    <t>Chlorophoneus olivaceus</t>
  </si>
  <si>
    <t>Telophorus sulfureopectus</t>
  </si>
  <si>
    <t>Chlorophoneus sulfureopectus</t>
  </si>
  <si>
    <t>Chlorophonia callophrys</t>
  </si>
  <si>
    <t>Chlorophonia cyanea</t>
  </si>
  <si>
    <t>Chlorophonia flavirostris</t>
  </si>
  <si>
    <t>Chlorophonia occipitalis</t>
  </si>
  <si>
    <t>Chlorophonia pyrrhophrys</t>
  </si>
  <si>
    <t>Xenopipo flavicapilla</t>
  </si>
  <si>
    <t>Chloropipo flavicapilla</t>
  </si>
  <si>
    <t>Xenopipo unicolor</t>
  </si>
  <si>
    <t>Chloropipo unicolor</t>
  </si>
  <si>
    <t>Chloropsis aurifrons</t>
  </si>
  <si>
    <t>Chloropsis cyanopogon</t>
  </si>
  <si>
    <t>Chloropsis flavipennis</t>
  </si>
  <si>
    <t>Chloropsis hardwickii</t>
  </si>
  <si>
    <t>Chloropsis jerdoni</t>
  </si>
  <si>
    <t>Chloropsis kinabaluensis</t>
  </si>
  <si>
    <t>Chloropsis lazulina</t>
  </si>
  <si>
    <t>Chloropsis media</t>
  </si>
  <si>
    <t>Chloropsis moluccensis</t>
  </si>
  <si>
    <t>Chloropsis palawanensis</t>
  </si>
  <si>
    <t>Chloropsis sonnerati</t>
  </si>
  <si>
    <t>Chloropsis venusta</t>
  </si>
  <si>
    <t>Chlorornis riefferii</t>
  </si>
  <si>
    <t>Chlorospingus canigularis</t>
  </si>
  <si>
    <t>Chlorospingus flavigularis</t>
  </si>
  <si>
    <t>Chlorospingus ophthalmicus</t>
  </si>
  <si>
    <t>Chlorospingus flavopectus</t>
  </si>
  <si>
    <t>Chlorospingus hypophaeus</t>
  </si>
  <si>
    <t>Chlorospingus inornatus</t>
  </si>
  <si>
    <t>Chlorospingus parvirostris</t>
  </si>
  <si>
    <t>Chlorospingus pileatus</t>
  </si>
  <si>
    <t>Chlorospingus semifuscus</t>
  </si>
  <si>
    <t>Chlorospingus tacarcunae</t>
  </si>
  <si>
    <t>Chlorostilbon assimilis</t>
  </si>
  <si>
    <t>Chlorostilbon auriceps</t>
  </si>
  <si>
    <t>Chlorostilbon bracei</t>
  </si>
  <si>
    <t>Chlorostilbon canivetii</t>
  </si>
  <si>
    <t>Chlorostilbon elegans</t>
  </si>
  <si>
    <t>Chlorostilbon forficatus</t>
  </si>
  <si>
    <t>Chlorostilbon gibsoni</t>
  </si>
  <si>
    <t>Chlorostilbon lucidus</t>
  </si>
  <si>
    <t>Chlorostilbon maugaeus</t>
  </si>
  <si>
    <t>Chlorostilbon melanorhynchus</t>
  </si>
  <si>
    <t>Chlorostilbon mellisugus</t>
  </si>
  <si>
    <t>Cynanthus auriceps</t>
  </si>
  <si>
    <t>Chlorestes notata</t>
  </si>
  <si>
    <t>Chlorostilbon notatus</t>
  </si>
  <si>
    <t>Cynanthus canivetii</t>
  </si>
  <si>
    <t>Chlorostilbon olivaresi</t>
  </si>
  <si>
    <t>Cynanthus forficatus</t>
  </si>
  <si>
    <t>Chlorostilbon alice</t>
  </si>
  <si>
    <t>Chlorostilbon poortmani</t>
  </si>
  <si>
    <t>Chlorostilbon ricordii</t>
  </si>
  <si>
    <t>Riccordia maugaeus</t>
  </si>
  <si>
    <t>Chlorostilbon russatus</t>
  </si>
  <si>
    <t>Chlorostilbon stenurus</t>
  </si>
  <si>
    <t>Chlorostilbon swainsonii</t>
  </si>
  <si>
    <t>Paradoxornis paradoxus</t>
  </si>
  <si>
    <t>Cholornis paradoxus</t>
  </si>
  <si>
    <t>Paradoxornis unicolor</t>
  </si>
  <si>
    <t>Cholornis unicolor</t>
  </si>
  <si>
    <t>Chondestes grammacus</t>
  </si>
  <si>
    <t>Chondrohierax uncinatus</t>
  </si>
  <si>
    <t>Riccordia ricordii</t>
  </si>
  <si>
    <t>Chondrohierax wilsonii</t>
  </si>
  <si>
    <t>Chordeiles acutipennis</t>
  </si>
  <si>
    <t>Chordeiles gundlachii</t>
  </si>
  <si>
    <t>Riccordia swainsonii</t>
  </si>
  <si>
    <t>Chordeiles minor</t>
  </si>
  <si>
    <t>Podager nacunda</t>
  </si>
  <si>
    <t>Chordeiles nacunda</t>
  </si>
  <si>
    <t>Chordeiles pusillus</t>
  </si>
  <si>
    <t>Chordeiles rupestris</t>
  </si>
  <si>
    <t>Chrysococcyx caprius</t>
  </si>
  <si>
    <t>Chrysococcyx cupreus</t>
  </si>
  <si>
    <t>Chrysococcyx flavigularis</t>
  </si>
  <si>
    <t>Chrysococcyx klaas</t>
  </si>
  <si>
    <t>Chrysococcyx maculatus</t>
  </si>
  <si>
    <t>Chrysococcyx xanthorhynchus</t>
  </si>
  <si>
    <t>Chrysocolaptes lucidus</t>
  </si>
  <si>
    <t>Chrysocolaptes erythrocephalus</t>
  </si>
  <si>
    <t>Chrysocolaptes festivus</t>
  </si>
  <si>
    <t>Chrysocolaptes guttacristatus</t>
  </si>
  <si>
    <t>Chrysocolaptes haematribon</t>
  </si>
  <si>
    <t>Chrysocolaptes stricklandi</t>
  </si>
  <si>
    <t>Chrysocolaptes strictus</t>
  </si>
  <si>
    <t>Reinwardtipicus validus</t>
  </si>
  <si>
    <t>Chrysocolaptes validus</t>
  </si>
  <si>
    <t>Chrysocolaptes xanthocephalus</t>
  </si>
  <si>
    <t>Tachyphonus delatrii</t>
  </si>
  <si>
    <t>Chrysocorypha delatrii</t>
  </si>
  <si>
    <t>Serinus estherae</t>
  </si>
  <si>
    <t>Chrysocorythus estherae</t>
  </si>
  <si>
    <t>Chrysocorythus mindanensis</t>
  </si>
  <si>
    <t>Ptilinopus luteovirens</t>
  </si>
  <si>
    <t>Chrysoena luteovirens</t>
  </si>
  <si>
    <t>Ptilinopus victor</t>
  </si>
  <si>
    <t>Chrysoena victor</t>
  </si>
  <si>
    <t>Ptilinopus layardi</t>
  </si>
  <si>
    <t>Chrysoena viridis</t>
  </si>
  <si>
    <t>Chrysolampis mosquitus</t>
  </si>
  <si>
    <t>Chrysolophus amherstiae</t>
  </si>
  <si>
    <t>Chrysolophus pictus</t>
  </si>
  <si>
    <t>Minla strigula</t>
  </si>
  <si>
    <t>Chrysominla strigula</t>
  </si>
  <si>
    <t>Chrysomma altirostre</t>
  </si>
  <si>
    <t>Chrysomma sinense</t>
  </si>
  <si>
    <t>Chrysomus icterocephalus</t>
  </si>
  <si>
    <t>Chrysomus ruficapillus</t>
  </si>
  <si>
    <t>Picus flavinucha</t>
  </si>
  <si>
    <t>Chrysophlegma flavinucha</t>
  </si>
  <si>
    <t>Picus mentalis</t>
  </si>
  <si>
    <t>Chrysophlegma humii</t>
  </si>
  <si>
    <t>Chrysophlegma mentale</t>
  </si>
  <si>
    <t>Actinodura strigula</t>
  </si>
  <si>
    <t>Picus mineaceus</t>
  </si>
  <si>
    <t>Chrysophlegma miniaceum</t>
  </si>
  <si>
    <t>Chrysothlypis chrysomelas</t>
  </si>
  <si>
    <t>Chrysothlypis salmoni</t>
  </si>
  <si>
    <t>Chunga burmeisteri</t>
  </si>
  <si>
    <t>Strix albitarsis</t>
  </si>
  <si>
    <t>Ciccaba albitarsis</t>
  </si>
  <si>
    <t>Strix huhula</t>
  </si>
  <si>
    <t>Ciccaba huhula</t>
  </si>
  <si>
    <t>Strix nigrolineata</t>
  </si>
  <si>
    <t>Ciccaba nigrolineata</t>
  </si>
  <si>
    <t>Strix virgata</t>
  </si>
  <si>
    <t>Ciccaba virgata</t>
  </si>
  <si>
    <t>Cichladusa arquata</t>
  </si>
  <si>
    <t>Cichladusa guttata</t>
  </si>
  <si>
    <t>Cichladusa ruficauda</t>
  </si>
  <si>
    <t>Cichlocolaptes leucophrus</t>
  </si>
  <si>
    <t>Cichlocolaptes holti</t>
  </si>
  <si>
    <t>Cichlocolaptes mazarbarnetti</t>
  </si>
  <si>
    <t>Cichlopsis leucogenys</t>
  </si>
  <si>
    <t>Cichlopsis chubbi</t>
  </si>
  <si>
    <t>Cichlopsis gularis</t>
  </si>
  <si>
    <t>Cichlopsis peruviana</t>
  </si>
  <si>
    <t>Cicinnurus magnificus</t>
  </si>
  <si>
    <t>Cicinnurus regius</t>
  </si>
  <si>
    <t>Cicinnurus respublica</t>
  </si>
  <si>
    <t>Ciconia abdimii</t>
  </si>
  <si>
    <t>Ciconia boyciana</t>
  </si>
  <si>
    <t>Ciconia ciconia</t>
  </si>
  <si>
    <t>Ciconia episcopus</t>
  </si>
  <si>
    <t>Ciconia maguari</t>
  </si>
  <si>
    <t>Ciconia microscelis</t>
  </si>
  <si>
    <t>Ciconia nigra</t>
  </si>
  <si>
    <t>Ciconia stormi</t>
  </si>
  <si>
    <t>Cinclidium frontale</t>
  </si>
  <si>
    <t>Cinclocerthia gutturalis</t>
  </si>
  <si>
    <t>Cinclocerthia ruficauda</t>
  </si>
  <si>
    <t>Cinclodes albidiventris</t>
  </si>
  <si>
    <t>Cinclodes albiventris</t>
  </si>
  <si>
    <t>Cinclodes antarcticus</t>
  </si>
  <si>
    <t>Cinclodes aricomae</t>
  </si>
  <si>
    <t>Cinclodes atacamensis</t>
  </si>
  <si>
    <t>Cinclodes comechingonus</t>
  </si>
  <si>
    <t>Cinclodes excelsior</t>
  </si>
  <si>
    <t>Cinclodes fuscus</t>
  </si>
  <si>
    <t>Cinclodes maculirostris</t>
  </si>
  <si>
    <t>Cinclodes nigrofumosus</t>
  </si>
  <si>
    <t>Cinclodes olrogi</t>
  </si>
  <si>
    <t>Cinclodes oustaleti</t>
  </si>
  <si>
    <t>Cinclodes pabsti</t>
  </si>
  <si>
    <t>Cinclodes palliatus</t>
  </si>
  <si>
    <t>Cinclodes patagonicus</t>
  </si>
  <si>
    <t>Cinclodes taczanowskii</t>
  </si>
  <si>
    <t>Cincloramphus cruralis</t>
  </si>
  <si>
    <t>Megalurus timoriensis</t>
  </si>
  <si>
    <t>Cincloramphus macrurus</t>
  </si>
  <si>
    <t>Cincloramphus mathewsi</t>
  </si>
  <si>
    <t>Cincloramphus timoriensis</t>
  </si>
  <si>
    <t>Cinclosoma ajax</t>
  </si>
  <si>
    <t>Cinclosoma cinnamomeum</t>
  </si>
  <si>
    <t>Cinclosoma alisteri</t>
  </si>
  <si>
    <t>Cinclosoma castaneothorax</t>
  </si>
  <si>
    <t>Cinclosoma castanotum</t>
  </si>
  <si>
    <t>Cinclosoma marginatum</t>
  </si>
  <si>
    <t>Cinclosoma punctatum</t>
  </si>
  <si>
    <t>Cinclus cinclus</t>
  </si>
  <si>
    <t>Cinclus leucocephalus</t>
  </si>
  <si>
    <t>Cinclus mexicanus</t>
  </si>
  <si>
    <t>Cinclus pallasii</t>
  </si>
  <si>
    <t>Cinclosoma clarum</t>
  </si>
  <si>
    <t>Cinclus schulzi</t>
  </si>
  <si>
    <t>Cinclus schulzii</t>
  </si>
  <si>
    <t>Cinnycerthia fulva</t>
  </si>
  <si>
    <t>Cinnycerthia olivascens</t>
  </si>
  <si>
    <t>Cinnycerthia peruana</t>
  </si>
  <si>
    <t>Cinnycerthia unirufa</t>
  </si>
  <si>
    <t>Cinnyricinclus leucogaster</t>
  </si>
  <si>
    <t>Nectarinia afra</t>
  </si>
  <si>
    <t>Cinnyris afer</t>
  </si>
  <si>
    <t>Cinnyris asiaticus</t>
  </si>
  <si>
    <t>Nectarinia batesi</t>
  </si>
  <si>
    <t>Cinnyris batesi</t>
  </si>
  <si>
    <t>Nectarinia bifasciata</t>
  </si>
  <si>
    <t>Cinnyris bifasciatus</t>
  </si>
  <si>
    <t>Nectarinia bouvieri</t>
  </si>
  <si>
    <t>Cinnyris bouvieri</t>
  </si>
  <si>
    <t>Nectarinia buettikoferi</t>
  </si>
  <si>
    <t>Cinnyris buettikoferi</t>
  </si>
  <si>
    <t>Nectarinia chalcomelas</t>
  </si>
  <si>
    <t>Cinnyris chalcomelas</t>
  </si>
  <si>
    <t>Nectarinia chalybea</t>
  </si>
  <si>
    <t>Cinnyris chalybeus</t>
  </si>
  <si>
    <t>Nectarinia chloropygia</t>
  </si>
  <si>
    <t>Cinnyris chloropygius</t>
  </si>
  <si>
    <t>Nectarinia coccinigaster</t>
  </si>
  <si>
    <t>Cinnyris coccinigastrus</t>
  </si>
  <si>
    <t>Nectarinia comorensis</t>
  </si>
  <si>
    <t>Cinnyris comorensis</t>
  </si>
  <si>
    <t>Nectarinia congensis</t>
  </si>
  <si>
    <t>Cinnyris congensis</t>
  </si>
  <si>
    <t>Nectarinia coquerellii</t>
  </si>
  <si>
    <t>Cinnyris coquerellii</t>
  </si>
  <si>
    <t>Nectarinia cuprea</t>
  </si>
  <si>
    <t>Cinnyris cupreus</t>
  </si>
  <si>
    <t>Nectarinia dussumieri</t>
  </si>
  <si>
    <t>Cinnyris dussumieri</t>
  </si>
  <si>
    <t>Nectarinia erythrocerca</t>
  </si>
  <si>
    <t>Cinnyris erythrocercus</t>
  </si>
  <si>
    <t>Nectarinia fuelleborni</t>
  </si>
  <si>
    <t>Cinnyris fuelleborni</t>
  </si>
  <si>
    <t>Nectarinia fusca</t>
  </si>
  <si>
    <t>Cinnyris fuscus</t>
  </si>
  <si>
    <t>Nectarinia manoensis</t>
  </si>
  <si>
    <t>Cinnyris gertrudis</t>
  </si>
  <si>
    <t>Nectarinia habessinica</t>
  </si>
  <si>
    <t>Cinnyris habessinicus</t>
  </si>
  <si>
    <t>Cinnyris hellmayri</t>
  </si>
  <si>
    <t>Nectarinia humbloti</t>
  </si>
  <si>
    <t>Cinnyris humbloti</t>
  </si>
  <si>
    <t>Nectarinia jugularis</t>
  </si>
  <si>
    <t>Cinnyris idenburgi</t>
  </si>
  <si>
    <t>Nectarinia johannae</t>
  </si>
  <si>
    <t>Cinnyris johannae</t>
  </si>
  <si>
    <t>Cinnyris jugularis</t>
  </si>
  <si>
    <t>Cinnyris lotenius</t>
  </si>
  <si>
    <t>Nectarinia loveridgei</t>
  </si>
  <si>
    <t>Cinnyris loveridgei</t>
  </si>
  <si>
    <t>Nectarinia ludovicensis</t>
  </si>
  <si>
    <t>Cinnyris ludovicensis</t>
  </si>
  <si>
    <t>Cinnyris manoensis</t>
  </si>
  <si>
    <t>Nectarinia mariquensis</t>
  </si>
  <si>
    <t>Cinnyris mariquensis</t>
  </si>
  <si>
    <t>Nectarinia mediocris</t>
  </si>
  <si>
    <t>Cinnyris mediocris</t>
  </si>
  <si>
    <t>Nectarinia pulchella</t>
  </si>
  <si>
    <t>Cinnyris melanogastrus</t>
  </si>
  <si>
    <t>Nectarinia minulla</t>
  </si>
  <si>
    <t>Cinnyris minullus</t>
  </si>
  <si>
    <t>Nectarinia notata</t>
  </si>
  <si>
    <t>Cinnyris moebii</t>
  </si>
  <si>
    <t>Nectarinia moreaui</t>
  </si>
  <si>
    <t>Cinnyris moreaui</t>
  </si>
  <si>
    <t>Nectarinia nectarinioides</t>
  </si>
  <si>
    <t>Cinnyris nectarinioides</t>
  </si>
  <si>
    <t>Nectarinia neergardi</t>
  </si>
  <si>
    <t>Cinnyris neergaardi</t>
  </si>
  <si>
    <t>Cinnyris notatus</t>
  </si>
  <si>
    <t>Nectarinia osea</t>
  </si>
  <si>
    <t>Cinnyris osea</t>
  </si>
  <si>
    <t>Cinnyris pulchellus</t>
  </si>
  <si>
    <t>Nectarinia oustaleti</t>
  </si>
  <si>
    <t>Cinnyris oustaleti</t>
  </si>
  <si>
    <t>Nectarinia pembae</t>
  </si>
  <si>
    <t>Cinnyris pembae</t>
  </si>
  <si>
    <t>Cinnyris prigoginei</t>
  </si>
  <si>
    <t>Nectarinia regia</t>
  </si>
  <si>
    <t>Cinnyris regius</t>
  </si>
  <si>
    <t>Nectarinia preussi</t>
  </si>
  <si>
    <t>Cinnyris reichenowi</t>
  </si>
  <si>
    <t>Nectarinia rockefelleri</t>
  </si>
  <si>
    <t>Cinnyris rockefelleri</t>
  </si>
  <si>
    <t>Nectarinia rufipennis</t>
  </si>
  <si>
    <t>Cinnyris rufipennis</t>
  </si>
  <si>
    <t>Nectarinia shelleyi</t>
  </si>
  <si>
    <t>Cinnyris shelleyi</t>
  </si>
  <si>
    <t>Nectarinia solaris</t>
  </si>
  <si>
    <t>Cinnyris solaris</t>
  </si>
  <si>
    <t>Nectarinia sovimanga</t>
  </si>
  <si>
    <t>Cinnyris sovimanga</t>
  </si>
  <si>
    <t>Nectarinia stuhlmanni</t>
  </si>
  <si>
    <t>Cinnyris stuhlmanni</t>
  </si>
  <si>
    <t>Nectarinia superba</t>
  </si>
  <si>
    <t>Cinnyris superbus</t>
  </si>
  <si>
    <t>Nectarinia talatala</t>
  </si>
  <si>
    <t>Cinnyris talatala</t>
  </si>
  <si>
    <t>Nectarinia tsavoensis</t>
  </si>
  <si>
    <t>Cinnyris tsavoensis</t>
  </si>
  <si>
    <t>Nectarinia ursulae</t>
  </si>
  <si>
    <t>Cinnyris ursulae</t>
  </si>
  <si>
    <t>Cinnyris usambaricus</t>
  </si>
  <si>
    <t>Nectarinia venusta</t>
  </si>
  <si>
    <t>Cinnyris venustus</t>
  </si>
  <si>
    <t>Cinnyris voeltzkowi</t>
  </si>
  <si>
    <t>Circaetus beaudouini</t>
  </si>
  <si>
    <t>Circaetus cinerascens</t>
  </si>
  <si>
    <t>Circaetus cinereus</t>
  </si>
  <si>
    <t>Circaetus fasciolatus</t>
  </si>
  <si>
    <t>Circaetus gallicus</t>
  </si>
  <si>
    <t>Circaetus pectoralis</t>
  </si>
  <si>
    <t>Circus aeruginosus</t>
  </si>
  <si>
    <t>Circus approximans</t>
  </si>
  <si>
    <t>Circus assimilis</t>
  </si>
  <si>
    <t>Circus buffoni</t>
  </si>
  <si>
    <t>Circus cinereus</t>
  </si>
  <si>
    <t>Circus cyaneus</t>
  </si>
  <si>
    <t>Circus hudsonius</t>
  </si>
  <si>
    <t>Circus macrosceles</t>
  </si>
  <si>
    <t>Circus macrourus</t>
  </si>
  <si>
    <t>Circus maillardi</t>
  </si>
  <si>
    <t>Circus maurus</t>
  </si>
  <si>
    <t>Circus melanoleucos</t>
  </si>
  <si>
    <t>Circus pygargus</t>
  </si>
  <si>
    <t>Circus ranivorus</t>
  </si>
  <si>
    <t>Circus spilonotus</t>
  </si>
  <si>
    <t>Circus spilothorax</t>
  </si>
  <si>
    <t>Ciridops anna</t>
  </si>
  <si>
    <t>Cissa chinensis</t>
  </si>
  <si>
    <t>Cissa hypoleuca</t>
  </si>
  <si>
    <t>Cissa thalassina</t>
  </si>
  <si>
    <t>Cissa jefferyi</t>
  </si>
  <si>
    <t>Certhionyx pectoralis</t>
  </si>
  <si>
    <t>Cissomela pectoralis</t>
  </si>
  <si>
    <t>Cissopis leverianus</t>
  </si>
  <si>
    <t>Cisticola aberdare</t>
  </si>
  <si>
    <t>Cisticola aberrans</t>
  </si>
  <si>
    <t>Cisticola angusticauda</t>
  </si>
  <si>
    <t>Cisticola anonymus</t>
  </si>
  <si>
    <t>Cisticola aridulus</t>
  </si>
  <si>
    <t>Cisticola ayresii</t>
  </si>
  <si>
    <t>Cisticola bailunduensis</t>
  </si>
  <si>
    <t>Cisticola bodessa</t>
  </si>
  <si>
    <t>Cisticola brachypterus</t>
  </si>
  <si>
    <t>Cisticola brunnescens</t>
  </si>
  <si>
    <t>Cisticola bulliens</t>
  </si>
  <si>
    <t>Cisticola cantans</t>
  </si>
  <si>
    <t>Cisticola carruthersi</t>
  </si>
  <si>
    <t>Cisticola cherina</t>
  </si>
  <si>
    <t>Cisticola chiniana</t>
  </si>
  <si>
    <t>Cisticola chubbi</t>
  </si>
  <si>
    <t>Cisticola discolor</t>
  </si>
  <si>
    <t>Cisticola cinereolus</t>
  </si>
  <si>
    <t>Cisticola cinnamomeus</t>
  </si>
  <si>
    <t>Cisticola dambo</t>
  </si>
  <si>
    <t>Cisticola erythrops</t>
  </si>
  <si>
    <t>Cisticola exilis</t>
  </si>
  <si>
    <t>Cisticola eximius</t>
  </si>
  <si>
    <t>Cisticola fulvicapilla</t>
  </si>
  <si>
    <t>Cisticola galactotes</t>
  </si>
  <si>
    <t>Cisticola guinea</t>
  </si>
  <si>
    <t>Cisticola haematocephalus</t>
  </si>
  <si>
    <t>Cisticola haesitatus</t>
  </si>
  <si>
    <t>Cisticola hunteri</t>
  </si>
  <si>
    <t>Cisticola juncidis</t>
  </si>
  <si>
    <t>Cisticola lais</t>
  </si>
  <si>
    <t>Cisticola lateralis</t>
  </si>
  <si>
    <t>Cisticola luapula</t>
  </si>
  <si>
    <t>Cisticola lugubris</t>
  </si>
  <si>
    <t>Cisticola marginatus</t>
  </si>
  <si>
    <t>Cisticola melanurus</t>
  </si>
  <si>
    <t>Cisticola nanus</t>
  </si>
  <si>
    <t>Cisticola nana</t>
  </si>
  <si>
    <t>Cisticola natalensis</t>
  </si>
  <si>
    <t>Cisticola nigriloris</t>
  </si>
  <si>
    <t>Cisticola njombe</t>
  </si>
  <si>
    <t>Cisticola pipiens</t>
  </si>
  <si>
    <t>Cisticola restrictus</t>
  </si>
  <si>
    <t>Cisticola robustus</t>
  </si>
  <si>
    <t>Cisticola ruficeps</t>
  </si>
  <si>
    <t>Cisticola rufilatus</t>
  </si>
  <si>
    <t>Cisticola rufus</t>
  </si>
  <si>
    <t>Cisticola subruficapilla</t>
  </si>
  <si>
    <t>Cisticola textrix</t>
  </si>
  <si>
    <t>Cisticola tinniens</t>
  </si>
  <si>
    <t>Cisticola troglodytes</t>
  </si>
  <si>
    <t>Cisticola woosnami</t>
  </si>
  <si>
    <t>Cistothorus apolinari</t>
  </si>
  <si>
    <t>Cistothorus meridae</t>
  </si>
  <si>
    <t>Cistothorus palustris</t>
  </si>
  <si>
    <t>Cistothorus platensis</t>
  </si>
  <si>
    <t>Cistothorus stellaris</t>
  </si>
  <si>
    <t>Cittura cyanotis</t>
  </si>
  <si>
    <t>Cittura sanghirensis</t>
  </si>
  <si>
    <t>Cladorhynchus leucocephalus</t>
  </si>
  <si>
    <t>Clamator coromandus</t>
  </si>
  <si>
    <t>Clamator glandarius</t>
  </si>
  <si>
    <t>Clamator jacobinus</t>
  </si>
  <si>
    <t>Clamator levaillantii</t>
  </si>
  <si>
    <t>Aquila clanga</t>
  </si>
  <si>
    <t>Clanga clanga</t>
  </si>
  <si>
    <t>Aquila hastata</t>
  </si>
  <si>
    <t>Clanga hastata</t>
  </si>
  <si>
    <t>Aquila pomarina</t>
  </si>
  <si>
    <t>Clanga pomarina</t>
  </si>
  <si>
    <t>Clangula hyemalis</t>
  </si>
  <si>
    <t>Claravis pretiosa</t>
  </si>
  <si>
    <t>Cleptornis marchei</t>
  </si>
  <si>
    <t>Clibanornis dendrocolaptoides</t>
  </si>
  <si>
    <t>Hylocryptus erythrocephalus</t>
  </si>
  <si>
    <t>Clibanornis erythrocephalus</t>
  </si>
  <si>
    <t>Hylocryptus rectirostris</t>
  </si>
  <si>
    <t>Clibanornis rectirostris</t>
  </si>
  <si>
    <t>Automolus rubiginosus</t>
  </si>
  <si>
    <t>Clibanornis rubiginosus</t>
  </si>
  <si>
    <t>Clibanornis rufipectus</t>
  </si>
  <si>
    <t>Climacteris affinis</t>
  </si>
  <si>
    <t>Climacteris melanurus</t>
  </si>
  <si>
    <t>Clytoceyx rex</t>
  </si>
  <si>
    <t>Clytoctantes alixii</t>
  </si>
  <si>
    <t>Clytoctantes atrogularis</t>
  </si>
  <si>
    <t>Clytolaema rubricauda</t>
  </si>
  <si>
    <t>Clytomyias insignis</t>
  </si>
  <si>
    <t>Clytorhynchus hamlini</t>
  </si>
  <si>
    <t>Clytorhynchus nigrogularis</t>
  </si>
  <si>
    <t>Clytorhynchus pachycephaloides</t>
  </si>
  <si>
    <t>Clytorhynchus sanctaecrucis</t>
  </si>
  <si>
    <t>Clytorhynchus vitiensis</t>
  </si>
  <si>
    <t>Clytospiza monteiri</t>
  </si>
  <si>
    <t>Cnemarchus erythropygius</t>
  </si>
  <si>
    <t>Buthraupis aureodorsalis</t>
  </si>
  <si>
    <t>Cnemathraupis aureodorsalis</t>
  </si>
  <si>
    <t>Buthraupis eximia</t>
  </si>
  <si>
    <t>Cnemathraupis eximia</t>
  </si>
  <si>
    <t>Cnemophilus loriae</t>
  </si>
  <si>
    <t>Cnemophilus macgregorii</t>
  </si>
  <si>
    <t>Cnemophilus sanguineus</t>
  </si>
  <si>
    <t>Cnemoscopus rubrirostris</t>
  </si>
  <si>
    <t>Cnemoscopus chrysogaster</t>
  </si>
  <si>
    <t>Cnemotriccus fuscatus</t>
  </si>
  <si>
    <t>Cnipodectes subbrunneus</t>
  </si>
  <si>
    <t>Cnipodectes superrufus</t>
  </si>
  <si>
    <t>Estrilda melanotis</t>
  </si>
  <si>
    <t>Coccopygia bocagei</t>
  </si>
  <si>
    <t>Coccopygia melanotis</t>
  </si>
  <si>
    <t>Estrilda quartinia</t>
  </si>
  <si>
    <t>Coccopygia quartinia</t>
  </si>
  <si>
    <t>Coccycua cinerea</t>
  </si>
  <si>
    <t>Coccycua minuta</t>
  </si>
  <si>
    <t>Coccycua pumila</t>
  </si>
  <si>
    <t>Coccyzus americanus</t>
  </si>
  <si>
    <t>Coccyzus merlini</t>
  </si>
  <si>
    <t>Coccyzus bahamensis</t>
  </si>
  <si>
    <t>Coccyzus erythropthalmus</t>
  </si>
  <si>
    <t>Coccyzus euleri</t>
  </si>
  <si>
    <t>Coccyzus ferrugineus</t>
  </si>
  <si>
    <t>Coccyzus lansbergi</t>
  </si>
  <si>
    <t>Coccyzus longirostris</t>
  </si>
  <si>
    <t>Coccyzus melacoryphus</t>
  </si>
  <si>
    <t>Coccyzus minor</t>
  </si>
  <si>
    <t>Coccyzus pluvialis</t>
  </si>
  <si>
    <t>Coccyzus rufigularis</t>
  </si>
  <si>
    <t>Coccyzus vetula</t>
  </si>
  <si>
    <t>Coccyzus vieilloti</t>
  </si>
  <si>
    <t>Cochlearius cochlearius</t>
  </si>
  <si>
    <t>Cochoa azurea</t>
  </si>
  <si>
    <t>Cochoa beccarii</t>
  </si>
  <si>
    <t>Cochoa purpurea</t>
  </si>
  <si>
    <t>Cochoa viridis</t>
  </si>
  <si>
    <t>Coeligena violifer</t>
  </si>
  <si>
    <t>Coeligena albicaudata</t>
  </si>
  <si>
    <t>Coeligena bonapartei</t>
  </si>
  <si>
    <t>Coeligena coeligena</t>
  </si>
  <si>
    <t>Coeligena torquata</t>
  </si>
  <si>
    <t>Coeligena conradii</t>
  </si>
  <si>
    <t>Coeligena consita</t>
  </si>
  <si>
    <t>Coeligena dichroura</t>
  </si>
  <si>
    <t>Coeligena eisenmanni</t>
  </si>
  <si>
    <t>Coeligena eos</t>
  </si>
  <si>
    <t>Coeligena helianthea</t>
  </si>
  <si>
    <t>Coeligena inca</t>
  </si>
  <si>
    <t>Coeligena iris</t>
  </si>
  <si>
    <t>Coeligena lutetiae</t>
  </si>
  <si>
    <t>Coeligena orina</t>
  </si>
  <si>
    <t>Coeligena osculans</t>
  </si>
  <si>
    <t>Coeligena phalerata</t>
  </si>
  <si>
    <t>Coeligena prunellei</t>
  </si>
  <si>
    <t>Coeligena wilsoni</t>
  </si>
  <si>
    <t>Coenocorypha aucklandica</t>
  </si>
  <si>
    <t>Coenocorypha barrierensis</t>
  </si>
  <si>
    <t>Coenocorypha huegeli</t>
  </si>
  <si>
    <t>Coenocorypha iredalei</t>
  </si>
  <si>
    <t>Coenocorypha pusilla</t>
  </si>
  <si>
    <t>Coereba flaveola</t>
  </si>
  <si>
    <t>Colaptes rubiginosus</t>
  </si>
  <si>
    <t>Colaptes aeruginosus</t>
  </si>
  <si>
    <t>Colaptes rivolii</t>
  </si>
  <si>
    <t>Colaptes atriceps</t>
  </si>
  <si>
    <t>Colaptes atricollis</t>
  </si>
  <si>
    <t>Colaptes auratus</t>
  </si>
  <si>
    <t>Colaptes auricularis</t>
  </si>
  <si>
    <t>Colaptes cafer</t>
  </si>
  <si>
    <t>Colaptes campestris</t>
  </si>
  <si>
    <t>Colaptes campestroides</t>
  </si>
  <si>
    <t>Colaptes chrysoides</t>
  </si>
  <si>
    <t>Colaptes rupicola</t>
  </si>
  <si>
    <t>Colaptes cinereicapillus</t>
  </si>
  <si>
    <t>Colaptes fernandinae</t>
  </si>
  <si>
    <t>Colaptes melanochloros</t>
  </si>
  <si>
    <t>Colaptes melanolaimus</t>
  </si>
  <si>
    <t>Colaptes mexicanoides</t>
  </si>
  <si>
    <t>Colaptes oceanicus</t>
  </si>
  <si>
    <t>Colaptes pitius</t>
  </si>
  <si>
    <t>Colaptes punctigula</t>
  </si>
  <si>
    <t>Colibri coruscans</t>
  </si>
  <si>
    <t>Colibri delphinae</t>
  </si>
  <si>
    <t>Colibri serrirostris</t>
  </si>
  <si>
    <t>Colibri thalassinus</t>
  </si>
  <si>
    <t>Colinus cristatus</t>
  </si>
  <si>
    <t>Colinus leucopogon</t>
  </si>
  <si>
    <t>Colinus nigrogularis</t>
  </si>
  <si>
    <t>Colinus virginianus</t>
  </si>
  <si>
    <t>Colibri cyanotus</t>
  </si>
  <si>
    <t>Colius castanotus</t>
  </si>
  <si>
    <t>Colibri sp.</t>
  </si>
  <si>
    <t>Colius colius</t>
  </si>
  <si>
    <t>Colius leucocephalus</t>
  </si>
  <si>
    <t>Colius striatus</t>
  </si>
  <si>
    <t>Collocalia esculenta</t>
  </si>
  <si>
    <t>Collocalia linchi</t>
  </si>
  <si>
    <t>Collocalia troglodytes</t>
  </si>
  <si>
    <t>Colluricincla megarhyncha</t>
  </si>
  <si>
    <t>Colluricincla umbrina</t>
  </si>
  <si>
    <t>Colluricincla tenebrosa</t>
  </si>
  <si>
    <t>Collocalia affinis</t>
  </si>
  <si>
    <t>Colluricincla woodwardi</t>
  </si>
  <si>
    <t>Colonia colonus</t>
  </si>
  <si>
    <t>Collocalia isonota</t>
  </si>
  <si>
    <t>Colorhamphus parvirostris</t>
  </si>
  <si>
    <t>Collocalia marginata</t>
  </si>
  <si>
    <t>Columba albinucha</t>
  </si>
  <si>
    <t>Collocalia natalis</t>
  </si>
  <si>
    <t>Columba albitorques</t>
  </si>
  <si>
    <t>Collocalia neglecta</t>
  </si>
  <si>
    <t>Columba argentina</t>
  </si>
  <si>
    <t>Collocalia sumbawae</t>
  </si>
  <si>
    <t>Columba arquatrix</t>
  </si>
  <si>
    <t>Collocalia uropygialis</t>
  </si>
  <si>
    <t>Columba bollii</t>
  </si>
  <si>
    <t>Collocalia dodgei</t>
  </si>
  <si>
    <t>Columba delegorguei</t>
  </si>
  <si>
    <t>Columba elphinstonii</t>
  </si>
  <si>
    <t>Columba eversmanni</t>
  </si>
  <si>
    <t>Columba guinea</t>
  </si>
  <si>
    <t>Columba hodgsonii</t>
  </si>
  <si>
    <t>Colluricincla affinis</t>
  </si>
  <si>
    <t>Columba iriditorques</t>
  </si>
  <si>
    <t>Colluricincla discolor</t>
  </si>
  <si>
    <t>Columba janthina</t>
  </si>
  <si>
    <t>Colluricincla fortis</t>
  </si>
  <si>
    <t>Columba jouyi</t>
  </si>
  <si>
    <t>Columba junoniae</t>
  </si>
  <si>
    <t>Colluricincla obscura</t>
  </si>
  <si>
    <t>Columba leucomela</t>
  </si>
  <si>
    <t>Colluricincla rufogaster</t>
  </si>
  <si>
    <t>Columba leuconota</t>
  </si>
  <si>
    <t>Colluricincla sp.</t>
  </si>
  <si>
    <t>Columba livia</t>
  </si>
  <si>
    <t>Colluricincla tappenbecki</t>
  </si>
  <si>
    <t>Columba malherbii</t>
  </si>
  <si>
    <t>Pachycephala melanorhyncha</t>
  </si>
  <si>
    <t>Columba oenas</t>
  </si>
  <si>
    <t>Columba oliviae</t>
  </si>
  <si>
    <t>Columba pallidiceps</t>
  </si>
  <si>
    <t>Columba palumboides</t>
  </si>
  <si>
    <t>Columba palumbus</t>
  </si>
  <si>
    <t>Columba pollenii</t>
  </si>
  <si>
    <t>Columba pulchricollis</t>
  </si>
  <si>
    <t>Columba punicea</t>
  </si>
  <si>
    <t>Columba rupestris</t>
  </si>
  <si>
    <t>Columba sjostedti</t>
  </si>
  <si>
    <t>Columba thiriouxi</t>
  </si>
  <si>
    <t>Columba thomensis</t>
  </si>
  <si>
    <t>Columba torringtoniae</t>
  </si>
  <si>
    <t>Columba trocaz</t>
  </si>
  <si>
    <t>Columba unicincta</t>
  </si>
  <si>
    <t>Columba versicolor</t>
  </si>
  <si>
    <t>Columba vitiensis</t>
  </si>
  <si>
    <t>Columbina buckleyi</t>
  </si>
  <si>
    <t>Columbina cruziana</t>
  </si>
  <si>
    <t>Columbina cyanopis</t>
  </si>
  <si>
    <t>Columbina inca</t>
  </si>
  <si>
    <t>Columbina minuta</t>
  </si>
  <si>
    <t>Columbina passerina</t>
  </si>
  <si>
    <t>Columbina picui</t>
  </si>
  <si>
    <t>Columbina squammata</t>
  </si>
  <si>
    <t>Columbina talpacoti</t>
  </si>
  <si>
    <t>Compsothraupis loricata</t>
  </si>
  <si>
    <t>Conioptilon mcilhennyi</t>
  </si>
  <si>
    <t>Conirostrum albifrons</t>
  </si>
  <si>
    <t>Conirostrum bicolor</t>
  </si>
  <si>
    <t>Oreomanes fraseri</t>
  </si>
  <si>
    <t>Conirostrum binghami</t>
  </si>
  <si>
    <t>Conirostrum cinereum</t>
  </si>
  <si>
    <t>Conirostrum ferrugineiventre</t>
  </si>
  <si>
    <t>Conirostrum fraseri</t>
  </si>
  <si>
    <t>Conirostrum leucogenys</t>
  </si>
  <si>
    <t>Conirostrum margaritae</t>
  </si>
  <si>
    <t>Conirostrum rufum</t>
  </si>
  <si>
    <t>Conirostrum sitticolor</t>
  </si>
  <si>
    <t>Conirostrum speciosum</t>
  </si>
  <si>
    <t>Conirostrum tamarugense</t>
  </si>
  <si>
    <t>Conopias albovittatus</t>
  </si>
  <si>
    <t>Conopias cinchoneti</t>
  </si>
  <si>
    <t>Conopias parvus</t>
  </si>
  <si>
    <t>Conopias trivirgatus</t>
  </si>
  <si>
    <t>Conopophaga ardesiaca</t>
  </si>
  <si>
    <t>Conopophaga aurita</t>
  </si>
  <si>
    <t>Conopophaga castaneiceps</t>
  </si>
  <si>
    <t>Conopophaga cearae</t>
  </si>
  <si>
    <t>Conopophaga lineata</t>
  </si>
  <si>
    <t>Conopophaga melanogaster</t>
  </si>
  <si>
    <t>Conopophaga melanops</t>
  </si>
  <si>
    <t>Conopophaga peruviana</t>
  </si>
  <si>
    <t>Conopophaga roberti</t>
  </si>
  <si>
    <t>Conopophaga snethlageae</t>
  </si>
  <si>
    <t>Conopophila rufogularis</t>
  </si>
  <si>
    <t>Conopophila whitei</t>
  </si>
  <si>
    <t>Conostoma oemodium</t>
  </si>
  <si>
    <t>Conostoma aemodium</t>
  </si>
  <si>
    <t>Conothraupis mesoleuca</t>
  </si>
  <si>
    <t>Conothraupis speculigera</t>
  </si>
  <si>
    <t>Contopus albogularis</t>
  </si>
  <si>
    <t>Contopus cinereus</t>
  </si>
  <si>
    <t>Contopus bogotensis</t>
  </si>
  <si>
    <t>Contopus caribaeus</t>
  </si>
  <si>
    <t>Contopus cooperi</t>
  </si>
  <si>
    <t>Contopus fumigatus</t>
  </si>
  <si>
    <t>Contopus hispaniolensis</t>
  </si>
  <si>
    <t>Contopus latirostris</t>
  </si>
  <si>
    <t>Contopus lugubris</t>
  </si>
  <si>
    <t>Contopus nigrescens</t>
  </si>
  <si>
    <t>Contopus ochraceus</t>
  </si>
  <si>
    <t>Contopus pallidus</t>
  </si>
  <si>
    <t>Contopus pertinax</t>
  </si>
  <si>
    <t>Contopus punensis</t>
  </si>
  <si>
    <t>Contopus sordidulus</t>
  </si>
  <si>
    <t>Contopus virens</t>
  </si>
  <si>
    <t>Conuropsis carolinensis</t>
  </si>
  <si>
    <t>Copsychus albospecularis</t>
  </si>
  <si>
    <t>Copsychus saularis</t>
  </si>
  <si>
    <t>Copsychus mindanensis</t>
  </si>
  <si>
    <t>Copsychus pica</t>
  </si>
  <si>
    <t>Copsychus sechellarum</t>
  </si>
  <si>
    <t>Coracias abyssinicus</t>
  </si>
  <si>
    <t>Coracias benghalensis</t>
  </si>
  <si>
    <t>Coracias affinis</t>
  </si>
  <si>
    <t>Coracias caudatus</t>
  </si>
  <si>
    <t>Coracias cyanogaster</t>
  </si>
  <si>
    <t>Coracias garrulus</t>
  </si>
  <si>
    <t>Coracias naevia</t>
  </si>
  <si>
    <t>Coracias naevius</t>
  </si>
  <si>
    <t>Coracias spatulatus</t>
  </si>
  <si>
    <t>Coracias temminckii</t>
  </si>
  <si>
    <t>Coracina atriceps</t>
  </si>
  <si>
    <t>Coracina bicolor</t>
  </si>
  <si>
    <t>Coracina boyeri</t>
  </si>
  <si>
    <t>Coracina caeruleogrisea</t>
  </si>
  <si>
    <t>Coracina caledonica</t>
  </si>
  <si>
    <t>Coracina striata</t>
  </si>
  <si>
    <t>Coracina dobsoni</t>
  </si>
  <si>
    <t>Coracina fortis</t>
  </si>
  <si>
    <t>Coracina javensis</t>
  </si>
  <si>
    <t>Coracina larvata</t>
  </si>
  <si>
    <t>Coracina leucopygia</t>
  </si>
  <si>
    <t>Coracina lineata</t>
  </si>
  <si>
    <t>Coracina longicauda</t>
  </si>
  <si>
    <t>Coracina macei</t>
  </si>
  <si>
    <t>Coracina maxima</t>
  </si>
  <si>
    <t>Coracina panayensis</t>
  </si>
  <si>
    <t>Coracina papuensis</t>
  </si>
  <si>
    <t>Coracina personata</t>
  </si>
  <si>
    <t>Coracina schistacea</t>
  </si>
  <si>
    <t>Coracina temminckii</t>
  </si>
  <si>
    <t>Coracina welchmani</t>
  </si>
  <si>
    <t>Coracopsis nigra</t>
  </si>
  <si>
    <t>Coracopsis barklyi</t>
  </si>
  <si>
    <t>Coracopsis sibilans</t>
  </si>
  <si>
    <t>Coracopsis vasa</t>
  </si>
  <si>
    <t>Coracornis raveni</t>
  </si>
  <si>
    <t>Colluricincla sanghirensis</t>
  </si>
  <si>
    <t>Coracornis sanghirensis</t>
  </si>
  <si>
    <t>Coragyps atratus</t>
  </si>
  <si>
    <t>Corapipo gutturalis</t>
  </si>
  <si>
    <t>Corapipo altera</t>
  </si>
  <si>
    <t>Corapipo leucorrhoa</t>
  </si>
  <si>
    <t>Cormobates placens</t>
  </si>
  <si>
    <t>Coracina ingens</t>
  </si>
  <si>
    <t>Corvinella corvina</t>
  </si>
  <si>
    <t>Corvus albicollis</t>
  </si>
  <si>
    <t>Corvus albus</t>
  </si>
  <si>
    <t>Corvus bennetti</t>
  </si>
  <si>
    <t>Corvus brachyrhynchos</t>
  </si>
  <si>
    <t>Corvus capensis</t>
  </si>
  <si>
    <t>Corvus caurinus</t>
  </si>
  <si>
    <t>Corvus corax</t>
  </si>
  <si>
    <t>Corvus corone</t>
  </si>
  <si>
    <t>Corvus coronoides</t>
  </si>
  <si>
    <t>Corvus crassirostris</t>
  </si>
  <si>
    <t>Corvus cryptoleucus</t>
  </si>
  <si>
    <t>Corvus dauuricus</t>
  </si>
  <si>
    <t>Corvus edithae</t>
  </si>
  <si>
    <t>Corvus enca</t>
  </si>
  <si>
    <t>Corvus florensis</t>
  </si>
  <si>
    <t>Corvus frugilegus</t>
  </si>
  <si>
    <t>Corvus fuscicapillus</t>
  </si>
  <si>
    <t>Corvus hawaiiensis</t>
  </si>
  <si>
    <t>Corvus imparatus</t>
  </si>
  <si>
    <t>Lanius corvinus</t>
  </si>
  <si>
    <t>Corvus orru</t>
  </si>
  <si>
    <t>Corvus insularis</t>
  </si>
  <si>
    <t>Corvus jamaicensis</t>
  </si>
  <si>
    <t>Corvus kubaryi</t>
  </si>
  <si>
    <t>Corvus leucognaphalus</t>
  </si>
  <si>
    <t>Corvus levaillantii</t>
  </si>
  <si>
    <t>Corvus meeki</t>
  </si>
  <si>
    <t>Corvus mellori</t>
  </si>
  <si>
    <t>Corvus cornix</t>
  </si>
  <si>
    <t>Corvus monedula</t>
  </si>
  <si>
    <t>Corvus moneduloides</t>
  </si>
  <si>
    <t>Corvus nasicus</t>
  </si>
  <si>
    <t>Corvus ossifragus</t>
  </si>
  <si>
    <t>Corvus minutus</t>
  </si>
  <si>
    <t>Corvus palmarum</t>
  </si>
  <si>
    <t>Corvus torquatus</t>
  </si>
  <si>
    <t>Corvus pectoralis</t>
  </si>
  <si>
    <t>Corvus rhipidurus</t>
  </si>
  <si>
    <t>Corvus ruficollis</t>
  </si>
  <si>
    <t>Corvus sinaloae</t>
  </si>
  <si>
    <t>Corvus splendens</t>
  </si>
  <si>
    <t>Corvus tasmanicus</t>
  </si>
  <si>
    <t>Corvus tristis</t>
  </si>
  <si>
    <t>Corvus typicus</t>
  </si>
  <si>
    <t>Corvus unicolor</t>
  </si>
  <si>
    <t>Corvus validus</t>
  </si>
  <si>
    <t>Corvus violaceus</t>
  </si>
  <si>
    <t>Corvus woodfordi</t>
  </si>
  <si>
    <t>Corydon sumatranus</t>
  </si>
  <si>
    <t>Phrygilus alaudinus</t>
  </si>
  <si>
    <t>Corydospiza alaudina</t>
  </si>
  <si>
    <t>Phrygilus carbonarius</t>
  </si>
  <si>
    <t>Corydospiza carbonaria</t>
  </si>
  <si>
    <t>Coryphaspiza melanotis</t>
  </si>
  <si>
    <t>Coryphistera alaudina</t>
  </si>
  <si>
    <t>Coryphospingus cucullatus</t>
  </si>
  <si>
    <t>Coryphospingus pileatus</t>
  </si>
  <si>
    <t>Corythaeola cristata</t>
  </si>
  <si>
    <t>Corythaixoides concolor</t>
  </si>
  <si>
    <t>Corythaixoides personatus</t>
  </si>
  <si>
    <t>Corythaixoides leopoldi</t>
  </si>
  <si>
    <t>Corythopis delalandi</t>
  </si>
  <si>
    <t>Corythopis torquatus</t>
  </si>
  <si>
    <t>Alcedo cristata</t>
  </si>
  <si>
    <t>Corythornis cristatus</t>
  </si>
  <si>
    <t>Alcedo leucogaster</t>
  </si>
  <si>
    <t>Corythornis leucogaster</t>
  </si>
  <si>
    <t>Ceyx madagascariensis</t>
  </si>
  <si>
    <t>Corythornis madagascariensis</t>
  </si>
  <si>
    <t>Corythornis nais</t>
  </si>
  <si>
    <t>Corythornis thomensis</t>
  </si>
  <si>
    <t>Alcedo vintsioides</t>
  </si>
  <si>
    <t>Corythornis vintsioides</t>
  </si>
  <si>
    <t>Coscoroba coscoroba</t>
  </si>
  <si>
    <t>Rhopospina alaudina</t>
  </si>
  <si>
    <t>Cossypha albicapilla</t>
  </si>
  <si>
    <t>Cossypha albicapillus</t>
  </si>
  <si>
    <t>Rhopospina carbonaria</t>
  </si>
  <si>
    <t>Cossypha cyanocampter</t>
  </si>
  <si>
    <t>Cossypha dichroa</t>
  </si>
  <si>
    <t>Cossypha heinrichi</t>
  </si>
  <si>
    <t>Cossypha heuglini</t>
  </si>
  <si>
    <t>Cossypha natalensis</t>
  </si>
  <si>
    <t>Cossypha niveicapilla</t>
  </si>
  <si>
    <t>Cossypha semirufa</t>
  </si>
  <si>
    <t>Cossyphicula roberti</t>
  </si>
  <si>
    <t>Cotinga amabilis</t>
  </si>
  <si>
    <t>Cotinga cayana</t>
  </si>
  <si>
    <t>Cotinga cotinga</t>
  </si>
  <si>
    <t>Cotinga maculata</t>
  </si>
  <si>
    <t>Cotinga maynana</t>
  </si>
  <si>
    <t>Cotinga nattererii</t>
  </si>
  <si>
    <t>Cotinga ridgwayi</t>
  </si>
  <si>
    <t>Coturnicops exquisitus</t>
  </si>
  <si>
    <t>Coturnicops notatus</t>
  </si>
  <si>
    <t>Coturnicops noveboracensis</t>
  </si>
  <si>
    <t>Coturnix coromandelica</t>
  </si>
  <si>
    <t>Coturnix coturnix</t>
  </si>
  <si>
    <t>Coturnix delegorguei</t>
  </si>
  <si>
    <t>Coturnix japonica</t>
  </si>
  <si>
    <t>Coturnix novaezelandiae</t>
  </si>
  <si>
    <t>Coturnix pectoralis</t>
  </si>
  <si>
    <t>Coua caerulea</t>
  </si>
  <si>
    <t>Coua coquereli</t>
  </si>
  <si>
    <t>Coua cristata</t>
  </si>
  <si>
    <t>Coua cursor</t>
  </si>
  <si>
    <t>Coua delalandei</t>
  </si>
  <si>
    <t>Coua gigas</t>
  </si>
  <si>
    <t>Coua ruficeps</t>
  </si>
  <si>
    <t>Coua olivaceiceps</t>
  </si>
  <si>
    <t>Coua pyropyga</t>
  </si>
  <si>
    <t>Coua reynaudii</t>
  </si>
  <si>
    <t>Coua serriana</t>
  </si>
  <si>
    <t>Coua verreauxi</t>
  </si>
  <si>
    <t>Cracticus torquatus</t>
  </si>
  <si>
    <t>Cracticus argenteus</t>
  </si>
  <si>
    <t>Cracticus cassicus</t>
  </si>
  <si>
    <t>Cracticus louisiadensis</t>
  </si>
  <si>
    <t>Cracticus mentalis</t>
  </si>
  <si>
    <t>Cracticus nigrogularis</t>
  </si>
  <si>
    <t>Cranioleuca albicapilla</t>
  </si>
  <si>
    <t>Cranioleuca albiceps</t>
  </si>
  <si>
    <t>Cranioleuca antisiensis</t>
  </si>
  <si>
    <t>Cranioleuca baroni</t>
  </si>
  <si>
    <t>Thripophaga berlepschi</t>
  </si>
  <si>
    <t>Cranioleuca berlepschi</t>
  </si>
  <si>
    <t>Cranioleuca curtata</t>
  </si>
  <si>
    <t>Cranioleuca demissa</t>
  </si>
  <si>
    <t>Cranioleuca dissita</t>
  </si>
  <si>
    <t>Cranioleuca erythrops</t>
  </si>
  <si>
    <t>Cranioleuca hellmayri</t>
  </si>
  <si>
    <t>Cranioleuca henricae</t>
  </si>
  <si>
    <t>Cranioleuca marcapatae</t>
  </si>
  <si>
    <t>Cranioleuca muelleri</t>
  </si>
  <si>
    <t>Cranioleuca obsoleta</t>
  </si>
  <si>
    <t>Cranioleuca pallida</t>
  </si>
  <si>
    <t>Cranioleuca pyrrhophia</t>
  </si>
  <si>
    <t>Cranioleuca semicinerea</t>
  </si>
  <si>
    <t>Cranioleuca subcristata</t>
  </si>
  <si>
    <t>Cranioleuca sulphurifera</t>
  </si>
  <si>
    <t>Cranioleuca vulpecula</t>
  </si>
  <si>
    <t>Cranioleuca vulpina</t>
  </si>
  <si>
    <t>Cranioleuca weskei</t>
  </si>
  <si>
    <t>Crateroscelis murina</t>
  </si>
  <si>
    <t>Crateroscelis nigrorufa</t>
  </si>
  <si>
    <t>Crateroscelis robusta</t>
  </si>
  <si>
    <t>Crax alberti</t>
  </si>
  <si>
    <t>Crax alector</t>
  </si>
  <si>
    <t>Crax blumenbachii</t>
  </si>
  <si>
    <t>Crax daubentoni</t>
  </si>
  <si>
    <t>Crax fasciolata</t>
  </si>
  <si>
    <t>Crax globulosa</t>
  </si>
  <si>
    <t>Crax pinima</t>
  </si>
  <si>
    <t>Crax rubra</t>
  </si>
  <si>
    <t>Creagrus furcatus</t>
  </si>
  <si>
    <t>Creatophora cinerea</t>
  </si>
  <si>
    <t>Limnoctites sulphuriferus</t>
  </si>
  <si>
    <t>Creurgops dentatus</t>
  </si>
  <si>
    <t>Creurgops verticalis</t>
  </si>
  <si>
    <t>Crex crex</t>
  </si>
  <si>
    <t>Crecopsis egregia</t>
  </si>
  <si>
    <t>Crex egregia</t>
  </si>
  <si>
    <t>Crinifer piscator</t>
  </si>
  <si>
    <t>Crinifer zonurus</t>
  </si>
  <si>
    <t>Corythaixoides leucogaster</t>
  </si>
  <si>
    <t>Criniferoides leucogaster</t>
  </si>
  <si>
    <t>Criniger barbatus</t>
  </si>
  <si>
    <t>Criniger calurus</t>
  </si>
  <si>
    <t>Criniger chloronotus</t>
  </si>
  <si>
    <t>Criniger ndussumensis</t>
  </si>
  <si>
    <t>Criniger olivaceus</t>
  </si>
  <si>
    <t>Serinus albogularis</t>
  </si>
  <si>
    <t>Crithagra albogularis</t>
  </si>
  <si>
    <t>Serinus ankoberensis</t>
  </si>
  <si>
    <t>Crithagra ankoberensis</t>
  </si>
  <si>
    <t>Serinus atrogularis</t>
  </si>
  <si>
    <t>Crithagra atrogularis</t>
  </si>
  <si>
    <t>Serinus buchanani</t>
  </si>
  <si>
    <t>Crithagra buchanani</t>
  </si>
  <si>
    <t>Serinus burtoni</t>
  </si>
  <si>
    <t>Crithagra burtoni</t>
  </si>
  <si>
    <t>Serinus gularis</t>
  </si>
  <si>
    <t>Crithagra canicapilla</t>
  </si>
  <si>
    <t>Serinus capistratus</t>
  </si>
  <si>
    <t>Crithagra capistrata</t>
  </si>
  <si>
    <t>Serinus citrinelloides</t>
  </si>
  <si>
    <t>Crithagra citrinelloides</t>
  </si>
  <si>
    <t>Serinus citrinipectus</t>
  </si>
  <si>
    <t>Crithagra citrinipectus</t>
  </si>
  <si>
    <t>Neospiza concolor</t>
  </si>
  <si>
    <t>Crithagra concolor</t>
  </si>
  <si>
    <t>Serinus donaldsoni</t>
  </si>
  <si>
    <t>Crithagra donaldsoni</t>
  </si>
  <si>
    <t>Serinus dorsostriatus</t>
  </si>
  <si>
    <t>Crithagra dorsostriata</t>
  </si>
  <si>
    <t>Serinus flavigula</t>
  </si>
  <si>
    <t>Crithagra flavigula</t>
  </si>
  <si>
    <t>Serinus flaviventris</t>
  </si>
  <si>
    <t>Crithagra flaviventris</t>
  </si>
  <si>
    <t>Serinus frontalis</t>
  </si>
  <si>
    <t>Crithagra frontalis</t>
  </si>
  <si>
    <t>Crithagra gularis</t>
  </si>
  <si>
    <t>Serinus hypostictus</t>
  </si>
  <si>
    <t>Crithagra hyposticta</t>
  </si>
  <si>
    <t>Serinus koliensis</t>
  </si>
  <si>
    <t>Crithagra koliensis</t>
  </si>
  <si>
    <t>Serinus leucopterus</t>
  </si>
  <si>
    <t>Crithagra leucoptera</t>
  </si>
  <si>
    <t>Serinus leucopygius</t>
  </si>
  <si>
    <t>Crithagra leucopygia</t>
  </si>
  <si>
    <t>Serinus melanochrous</t>
  </si>
  <si>
    <t>Crithagra melanochroa</t>
  </si>
  <si>
    <t>Serinus menachensis</t>
  </si>
  <si>
    <t>Crithagra menachensis</t>
  </si>
  <si>
    <t>Serinus mennelli</t>
  </si>
  <si>
    <t>Crithagra mennelli</t>
  </si>
  <si>
    <t>Serinus mozambicus</t>
  </si>
  <si>
    <t>Crithagra mozambica</t>
  </si>
  <si>
    <t>Serinus reichardi</t>
  </si>
  <si>
    <t>Crithagra reichardi</t>
  </si>
  <si>
    <t>Serinus xanthopygius</t>
  </si>
  <si>
    <t>Crithagra reichenowi</t>
  </si>
  <si>
    <t>Serinus rothschildi</t>
  </si>
  <si>
    <t>Crithagra rothschildi</t>
  </si>
  <si>
    <t>Serinus rufobrunneus</t>
  </si>
  <si>
    <t>Crithagra rufobrunnea</t>
  </si>
  <si>
    <t>Serinus scotops</t>
  </si>
  <si>
    <t>Crithagra scotops</t>
  </si>
  <si>
    <t>Crithagra striatipectus</t>
  </si>
  <si>
    <t>Serinus striolatus</t>
  </si>
  <si>
    <t>Crithagra striolata</t>
  </si>
  <si>
    <t>Serinus whytii</t>
  </si>
  <si>
    <t>Serinus sulphuratus</t>
  </si>
  <si>
    <t>Crithagra sulphurata</t>
  </si>
  <si>
    <t>Serinus symonsi</t>
  </si>
  <si>
    <t>Crithagra symonsi</t>
  </si>
  <si>
    <t>Serinus totta</t>
  </si>
  <si>
    <t>Crithagra totta</t>
  </si>
  <si>
    <t>Serinus tristriatus</t>
  </si>
  <si>
    <t>Crithagra tristriata</t>
  </si>
  <si>
    <t>Serinus xantholaemus</t>
  </si>
  <si>
    <t>Crithagra xantholaema</t>
  </si>
  <si>
    <t>Crithagra xanthopygia</t>
  </si>
  <si>
    <t>Bernieria tenebrosa</t>
  </si>
  <si>
    <t>Crossleyia tenebrosa</t>
  </si>
  <si>
    <t>Crossleyia xanthophrys</t>
  </si>
  <si>
    <t>Crossoptilon auritum</t>
  </si>
  <si>
    <t>Crossoptilon crossoptilon</t>
  </si>
  <si>
    <t>Crossoptilon harmani</t>
  </si>
  <si>
    <t>Crossoptilon mantchuricum</t>
  </si>
  <si>
    <t>Crotophaga ani</t>
  </si>
  <si>
    <t>Crotophaga major</t>
  </si>
  <si>
    <t>Crotophaga sulcirostris</t>
  </si>
  <si>
    <t>Crithagra sp.</t>
  </si>
  <si>
    <t>Crypsirina cucullata</t>
  </si>
  <si>
    <t>Crypsirina temia</t>
  </si>
  <si>
    <t>Crithagra whytii</t>
  </si>
  <si>
    <t>Bradypterus victorini</t>
  </si>
  <si>
    <t>Cryptillas victorini</t>
  </si>
  <si>
    <t>Leucopternis plumbeus</t>
  </si>
  <si>
    <t>Cryptoleucopteryx plumbea</t>
  </si>
  <si>
    <t>Stactolaema olivacea</t>
  </si>
  <si>
    <t>Cryptolybia olivacea</t>
  </si>
  <si>
    <t>Eopsaltria flaviventris</t>
  </si>
  <si>
    <t>Cryptomicroeca flaviventris</t>
  </si>
  <si>
    <t>Cryptophaps poecilorrhoa</t>
  </si>
  <si>
    <t>Xenopipo holochlora</t>
  </si>
  <si>
    <t>Cryptopipo holochlora</t>
  </si>
  <si>
    <t>Cryptopipo litae</t>
  </si>
  <si>
    <t>Xanthomixis tenebrosa</t>
  </si>
  <si>
    <t>Cryptospiza jacksoni</t>
  </si>
  <si>
    <t>Cryptospiza reichenovii</t>
  </si>
  <si>
    <t>Cryptospiza salvadorii</t>
  </si>
  <si>
    <t>Cryptospiza shelleyi</t>
  </si>
  <si>
    <t>Cryptosylvicola randrianasoloi</t>
  </si>
  <si>
    <t>Crypturellus atrocapillus</t>
  </si>
  <si>
    <t>Crypturellus bartletti</t>
  </si>
  <si>
    <t>Crypturellus berlepschi</t>
  </si>
  <si>
    <t>Crypturellus boucardi</t>
  </si>
  <si>
    <t>Crypturellus brevirostris</t>
  </si>
  <si>
    <t>Crypturellus casiquiare</t>
  </si>
  <si>
    <t>Crypturellus cinereus</t>
  </si>
  <si>
    <t>Crypturellus cinnamomeus</t>
  </si>
  <si>
    <t>Crypturellus duidae</t>
  </si>
  <si>
    <t>Crypturellus erythropus</t>
  </si>
  <si>
    <t>Crypturellus kerriae</t>
  </si>
  <si>
    <t>Crypturellus noctivagus</t>
  </si>
  <si>
    <t>Crypturellus obsoletus</t>
  </si>
  <si>
    <t>Crypturellus occidentalis</t>
  </si>
  <si>
    <t>Crypturellus parvirostris</t>
  </si>
  <si>
    <t>Crypturellus ptaritepui</t>
  </si>
  <si>
    <t>Crypturellus soui</t>
  </si>
  <si>
    <t>Crypturellus strigulosus</t>
  </si>
  <si>
    <t>Crypturellus tataupa</t>
  </si>
  <si>
    <t>Crypturellus transfasciatus</t>
  </si>
  <si>
    <t>Crypturellus undulatus</t>
  </si>
  <si>
    <t>Crypturellus variegatus</t>
  </si>
  <si>
    <t>Cuculus canorus</t>
  </si>
  <si>
    <t>Cuculus clamosus</t>
  </si>
  <si>
    <t>Cuculus crassirostris</t>
  </si>
  <si>
    <t>Cuculus gularis</t>
  </si>
  <si>
    <t>Cuculus lepidus</t>
  </si>
  <si>
    <t>Cuculus micropterus</t>
  </si>
  <si>
    <t>Cuculus poliocephalus</t>
  </si>
  <si>
    <t>Cuculus rochii</t>
  </si>
  <si>
    <t>Cuculus saturatus</t>
  </si>
  <si>
    <t>Cuculus optatus</t>
  </si>
  <si>
    <t>Cuculus solitarius</t>
  </si>
  <si>
    <t>Culicicapa helianthea</t>
  </si>
  <si>
    <t>Culicivora caudacuta</t>
  </si>
  <si>
    <t>Curaeus curaeus</t>
  </si>
  <si>
    <t>Cursorius coromandelicus</t>
  </si>
  <si>
    <t>Cursorius cursor</t>
  </si>
  <si>
    <t>Cursorius rufus</t>
  </si>
  <si>
    <t>Cursorius somalensis</t>
  </si>
  <si>
    <t>Cursorius temminckii</t>
  </si>
  <si>
    <t>Cutia legalleni</t>
  </si>
  <si>
    <t>Cutia nipalensis</t>
  </si>
  <si>
    <t>Luscinia svecica</t>
  </si>
  <si>
    <t>Cyanecula svecica</t>
  </si>
  <si>
    <t>Cyanerpes caeruleus</t>
  </si>
  <si>
    <t>Cyanerpes cyaneus</t>
  </si>
  <si>
    <t>Cyanerpes lucidus</t>
  </si>
  <si>
    <t>Cyanerpes nitidus</t>
  </si>
  <si>
    <t>Cyanicterus cyanicterus</t>
  </si>
  <si>
    <t>Cyanistes caeruleus</t>
  </si>
  <si>
    <t>Parus cyanus</t>
  </si>
  <si>
    <t>Cyanistes cyanus</t>
  </si>
  <si>
    <t>Parus teneriffae</t>
  </si>
  <si>
    <t>Cyanistes teneriffae</t>
  </si>
  <si>
    <t>Cyanochen cyanoptera</t>
  </si>
  <si>
    <t>Cyanocitta cristata</t>
  </si>
  <si>
    <t>Cyanocitta stelleri</t>
  </si>
  <si>
    <t>Cyanocompsa parellina</t>
  </si>
  <si>
    <t>Cyanocorax affinis</t>
  </si>
  <si>
    <t>Cyanocorax beecheii</t>
  </si>
  <si>
    <t>Cyanocorax cayanus</t>
  </si>
  <si>
    <t>Cyanocorax chrysops</t>
  </si>
  <si>
    <t>Cyanocorax caeruleus</t>
  </si>
  <si>
    <t>Cyanocorax coeruleus</t>
  </si>
  <si>
    <t>Calocitta colliei</t>
  </si>
  <si>
    <t>Cyanocorax colliei</t>
  </si>
  <si>
    <t>Cyanocorax cristatellus</t>
  </si>
  <si>
    <t>Cyanocorax cyanomelas</t>
  </si>
  <si>
    <t>Cyanocorax cyanopogon</t>
  </si>
  <si>
    <t>Cyanocorax dickeyi</t>
  </si>
  <si>
    <t>Calocitta formosa</t>
  </si>
  <si>
    <t>Cyanocorax formosus</t>
  </si>
  <si>
    <t>Cyanocorax heilprini</t>
  </si>
  <si>
    <t>Cyanocorax hafferi</t>
  </si>
  <si>
    <t>Cyanocorax melanocyaneus</t>
  </si>
  <si>
    <t>Cyanocorax morio</t>
  </si>
  <si>
    <t>Cyanocorax mystacalis</t>
  </si>
  <si>
    <t>Cyanocorax sanblasianus</t>
  </si>
  <si>
    <t>Cyanocorax violaceus</t>
  </si>
  <si>
    <t>Cyanocorax luxuosus</t>
  </si>
  <si>
    <t>Cyanocorax yncas</t>
  </si>
  <si>
    <t>Cyanocorax yucatanicus</t>
  </si>
  <si>
    <t>Stachyris erythroptera</t>
  </si>
  <si>
    <t>Cyanoderma bicolor</t>
  </si>
  <si>
    <t>Stachyris chrysaea</t>
  </si>
  <si>
    <t>Cyanoderma chrysaeum</t>
  </si>
  <si>
    <t>Cyanoderma erythropterum</t>
  </si>
  <si>
    <t>Stachyris melanothorax</t>
  </si>
  <si>
    <t>Cyanoderma melanothorax</t>
  </si>
  <si>
    <t>Stachyris pyrrhops</t>
  </si>
  <si>
    <t>Cyanoderma pyrrhops</t>
  </si>
  <si>
    <t>Stachyris ruficeps</t>
  </si>
  <si>
    <t>Cyanoderma ruficeps</t>
  </si>
  <si>
    <t>Stachyris ambigua</t>
  </si>
  <si>
    <t>Cyanoderma rufifrons</t>
  </si>
  <si>
    <t>Stachyris rufifrons</t>
  </si>
  <si>
    <t>Coracina azurea</t>
  </si>
  <si>
    <t>Cyanograucalus azureus</t>
  </si>
  <si>
    <t>Cyanolanius madagascarinus</t>
  </si>
  <si>
    <t>Cyanolanius comorensis</t>
  </si>
  <si>
    <t>Psilorhinus morio</t>
  </si>
  <si>
    <t>Cyanolimnas cerverai</t>
  </si>
  <si>
    <t>Cyanoliseus patagonus</t>
  </si>
  <si>
    <t>Cyanocompsa brissonii</t>
  </si>
  <si>
    <t>Cyanoloxia brissonii</t>
  </si>
  <si>
    <t>Cyanocompsa cyanoides</t>
  </si>
  <si>
    <t>Cyanoloxia cyanoides</t>
  </si>
  <si>
    <t>Cyanoloxia glaucocaerulea</t>
  </si>
  <si>
    <t>Cyanoloxia rothschildii</t>
  </si>
  <si>
    <t>Cyanolyca argentigula</t>
  </si>
  <si>
    <t>Cyanolyca armillata</t>
  </si>
  <si>
    <t>Cyanolyca cucullata</t>
  </si>
  <si>
    <t>Cyanolyca mirabilis</t>
  </si>
  <si>
    <t>Cyanolyca nana</t>
  </si>
  <si>
    <t>Cyanolyca nanus</t>
  </si>
  <si>
    <t>Cyanolyca pulchra</t>
  </si>
  <si>
    <t>Cyanoderma ambiguum</t>
  </si>
  <si>
    <t>Cyanolyca pumilo</t>
  </si>
  <si>
    <t>Cyanolyca quindiuna</t>
  </si>
  <si>
    <t>Cyanoderma sp.</t>
  </si>
  <si>
    <t>Cyanolyca turcosa</t>
  </si>
  <si>
    <t>Cyanolyca viridicyanus</t>
  </si>
  <si>
    <t>Nectarinia alinae</t>
  </si>
  <si>
    <t>Cyanomitra alinae</t>
  </si>
  <si>
    <t>Nectarinia bannermani</t>
  </si>
  <si>
    <t>Cyanomitra bannermani</t>
  </si>
  <si>
    <t>Nectarinia cyanolaema</t>
  </si>
  <si>
    <t>Cyanomitra cyanolaema</t>
  </si>
  <si>
    <t>Nectarinia olivacea</t>
  </si>
  <si>
    <t>Cyanomitra olivacea</t>
  </si>
  <si>
    <t>Nectarinia oritis</t>
  </si>
  <si>
    <t>Cyanomitra oritis</t>
  </si>
  <si>
    <t>Nectarinia veroxii</t>
  </si>
  <si>
    <t>Cyanomitra verreauxii</t>
  </si>
  <si>
    <t>Nectarinia verticalis</t>
  </si>
  <si>
    <t>Cyanomitra verticalis</t>
  </si>
  <si>
    <t>Cyanophaia bicolor</t>
  </si>
  <si>
    <t>Cyanopica cyanus</t>
  </si>
  <si>
    <t>Cyanopica cooki</t>
  </si>
  <si>
    <t>Cyanopsitta spixii</t>
  </si>
  <si>
    <t>Cyanoptila cyanomelana</t>
  </si>
  <si>
    <t>Cyanoptila cumatilis</t>
  </si>
  <si>
    <t>Cyanoramphus auriceps</t>
  </si>
  <si>
    <t>Cyanoramphus forbesi</t>
  </si>
  <si>
    <t>Cyanoramphus malherbi</t>
  </si>
  <si>
    <t>Cyanoramphus cookii</t>
  </si>
  <si>
    <t>Cyanoramphus novaezelandiae</t>
  </si>
  <si>
    <t>Cyanoramphus saisseti</t>
  </si>
  <si>
    <t>Cyanoramphus ulietanus</t>
  </si>
  <si>
    <t>Cyanoramphus unicolor</t>
  </si>
  <si>
    <t>Cyanoramphus zealandicus</t>
  </si>
  <si>
    <t>Cyclarhis gujanensis</t>
  </si>
  <si>
    <t>Cyanomitra veroxii</t>
  </si>
  <si>
    <t>Cyclarhis nigrirostris</t>
  </si>
  <si>
    <t>Cyclopsitta gulielmitertii</t>
  </si>
  <si>
    <t>Cyclopsitta amabilis</t>
  </si>
  <si>
    <t>Riccordia bicolor</t>
  </si>
  <si>
    <t>Cyclopsitta diophthalma</t>
  </si>
  <si>
    <t>Cyclopsitta coxeni</t>
  </si>
  <si>
    <t>Cyclopsitta melanogenia</t>
  </si>
  <si>
    <t>Cyclopsitta nigrifrons</t>
  </si>
  <si>
    <t>Cygnus atratus</t>
  </si>
  <si>
    <t>Cygnus buccinator</t>
  </si>
  <si>
    <t>Cygnus columbianus</t>
  </si>
  <si>
    <t>Cygnus cygnus</t>
  </si>
  <si>
    <t>Cygnus melancoryphus</t>
  </si>
  <si>
    <t>Cyanoramphus hochstetteri</t>
  </si>
  <si>
    <t>Cygnus olor</t>
  </si>
  <si>
    <t>Cymbilaimus lineatus</t>
  </si>
  <si>
    <t>Cymbilaimus sanctaemariae</t>
  </si>
  <si>
    <t>Cymbirhynchus macrorhynchos</t>
  </si>
  <si>
    <t>Cymbirhynchus affinis</t>
  </si>
  <si>
    <t>Cynanthus latirostris</t>
  </si>
  <si>
    <t>Cynanthus doubledayi</t>
  </si>
  <si>
    <t>Cynanthus lawrencei</t>
  </si>
  <si>
    <t>Cynanthus sordidus</t>
  </si>
  <si>
    <t>Cyornis banyumas</t>
  </si>
  <si>
    <t>Rhinomyias brunneatus</t>
  </si>
  <si>
    <t>Cyornis brunneatus</t>
  </si>
  <si>
    <t>Cyornis caerulatus</t>
  </si>
  <si>
    <t>Cyornis herioti</t>
  </si>
  <si>
    <t>Cyornis camarinensis</t>
  </si>
  <si>
    <t>Rhinomyias colonus</t>
  </si>
  <si>
    <t>Cyornis colonus</t>
  </si>
  <si>
    <t>Cyornis concretus</t>
  </si>
  <si>
    <t>Cyornis rufigastra</t>
  </si>
  <si>
    <t>Cyornis djampeanus</t>
  </si>
  <si>
    <t>Cyornis rubeculoides</t>
  </si>
  <si>
    <t>Cyornis glaucicomans</t>
  </si>
  <si>
    <t>Cyornis hainanus</t>
  </si>
  <si>
    <t>Cyornis hoevelli</t>
  </si>
  <si>
    <t>Cyornis hyacinthinus</t>
  </si>
  <si>
    <t>Cyornis lemprieri</t>
  </si>
  <si>
    <t>Cyornis magnirostris</t>
  </si>
  <si>
    <t>Cyornis nicobaricus</t>
  </si>
  <si>
    <t>Rhinomyias olivaceus</t>
  </si>
  <si>
    <t>Cyornis olivaceus</t>
  </si>
  <si>
    <t>Phaeoptila sordida</t>
  </si>
  <si>
    <t>Cyornis omissus</t>
  </si>
  <si>
    <t>Rhinomyias oscillans</t>
  </si>
  <si>
    <t>Cyornis oscillans</t>
  </si>
  <si>
    <t>Cyornis montanus</t>
  </si>
  <si>
    <t>Cyornis pallipes</t>
  </si>
  <si>
    <t>Cyornis pallidipes</t>
  </si>
  <si>
    <t>Cyornis whitei</t>
  </si>
  <si>
    <t>Cyornis poliogenys</t>
  </si>
  <si>
    <t>Cyornis ruckii</t>
  </si>
  <si>
    <t>Rhinomyias ruficauda</t>
  </si>
  <si>
    <t>Cyornis ruficauda</t>
  </si>
  <si>
    <t>Cyornis pelingensis</t>
  </si>
  <si>
    <t>Cyornis sanfordi</t>
  </si>
  <si>
    <t>Cyornis stresemanni</t>
  </si>
  <si>
    <t>Cyornis tickelliae</t>
  </si>
  <si>
    <t>Cyornis sumatrensis</t>
  </si>
  <si>
    <t>Cyornis superbus</t>
  </si>
  <si>
    <t>Cyornis turcosus</t>
  </si>
  <si>
    <t>Rhinomyias umbratilis</t>
  </si>
  <si>
    <t>Cyornis umbratilis</t>
  </si>
  <si>
    <t>Cyornis unicolor</t>
  </si>
  <si>
    <t>Cyphorhinus arada</t>
  </si>
  <si>
    <t>Cyphorhinus thoracicus</t>
  </si>
  <si>
    <t>Cyphorhinus dichrous</t>
  </si>
  <si>
    <t>Cyphorhinus phaeocephalus</t>
  </si>
  <si>
    <t>Bucco macrodactylus</t>
  </si>
  <si>
    <t>Cyphos macrodactylus</t>
  </si>
  <si>
    <t>Cypseloides cherriei</t>
  </si>
  <si>
    <t>Cypseloides cryptus</t>
  </si>
  <si>
    <t>Cypseloides fumigatus</t>
  </si>
  <si>
    <t>Cypseloides lemosi</t>
  </si>
  <si>
    <t>Cypseloides niger</t>
  </si>
  <si>
    <t>Cypseloides rothschildi</t>
  </si>
  <si>
    <t>Cypseloides senex</t>
  </si>
  <si>
    <t>Cypseloides storeri</t>
  </si>
  <si>
    <t>Cypsiurus balasiensis</t>
  </si>
  <si>
    <t>Cypsiurus parvus</t>
  </si>
  <si>
    <t>Cypsiurus gracilis</t>
  </si>
  <si>
    <t>Cypsnagra hirundinacea</t>
  </si>
  <si>
    <t>Cyrtonyx montezumae</t>
  </si>
  <si>
    <t>Cyrtonyx ocellatus</t>
  </si>
  <si>
    <t>Cyrtonyx sallei</t>
  </si>
  <si>
    <t>Dacelo gaudichaud</t>
  </si>
  <si>
    <t>Dacelo leachii</t>
  </si>
  <si>
    <t>Dacelo novaeguineae</t>
  </si>
  <si>
    <t>Dacelo tyro</t>
  </si>
  <si>
    <t>Dacnis albiventris</t>
  </si>
  <si>
    <t>Dacnis berlepschi</t>
  </si>
  <si>
    <t>Dacnis cayana</t>
  </si>
  <si>
    <t>Dacnis egregia</t>
  </si>
  <si>
    <t>Dacnis flaviventer</t>
  </si>
  <si>
    <t>Dacnis hartlaubi</t>
  </si>
  <si>
    <t>Dacnis lineata</t>
  </si>
  <si>
    <t>Dacnis nigripes</t>
  </si>
  <si>
    <t>Dacnis venusta</t>
  </si>
  <si>
    <t>Dacnis viguieri</t>
  </si>
  <si>
    <t>Dactylortyx thoracicus</t>
  </si>
  <si>
    <t>Daphoenositta miranda</t>
  </si>
  <si>
    <t>Daphoenositta papuensis</t>
  </si>
  <si>
    <t>Daption capense</t>
  </si>
  <si>
    <t>Daptrius ater</t>
  </si>
  <si>
    <t>Stachyris plateni</t>
  </si>
  <si>
    <t>Dasycrotapha plateni</t>
  </si>
  <si>
    <t>Stachyris pygmaea</t>
  </si>
  <si>
    <t>Dasycrotapha pygmaea</t>
  </si>
  <si>
    <t>Dasycrotapha speciosa</t>
  </si>
  <si>
    <t>Phaenicophaeus superciliosus</t>
  </si>
  <si>
    <t>Dasylophus superciliosus</t>
  </si>
  <si>
    <t>Dasyornis brachypterus</t>
  </si>
  <si>
    <t>Dasyornis broadbenti</t>
  </si>
  <si>
    <t>Dasyornis longirostris</t>
  </si>
  <si>
    <t>Deconychura longicauda</t>
  </si>
  <si>
    <t>Deconychura pallida</t>
  </si>
  <si>
    <t>Deconychura typica</t>
  </si>
  <si>
    <t>Anthreptes fraseri</t>
  </si>
  <si>
    <t>Deleornis axillaris</t>
  </si>
  <si>
    <t>Deleornis fraseri</t>
  </si>
  <si>
    <t>Delichon dasypus</t>
  </si>
  <si>
    <t>Delichon urbicum</t>
  </si>
  <si>
    <t>Delichon lagopodum</t>
  </si>
  <si>
    <t>Delichon nipalense</t>
  </si>
  <si>
    <t>Deltarhynchus flammulatus</t>
  </si>
  <si>
    <t>Dendragapus fuliginosus</t>
  </si>
  <si>
    <t>Dendragapus obscurus</t>
  </si>
  <si>
    <t>Dendrexetastes rufigula</t>
  </si>
  <si>
    <t>Dendrocincla anabatina</t>
  </si>
  <si>
    <t>Dendrocincla fuliginosa</t>
  </si>
  <si>
    <t>Dendrocincla homochroa</t>
  </si>
  <si>
    <t>Dendrocincla merula</t>
  </si>
  <si>
    <t>Dendrocincla turdina</t>
  </si>
  <si>
    <t>Dendrocincla tyrannina</t>
  </si>
  <si>
    <t>Dendrocitta bayleyi</t>
  </si>
  <si>
    <t>Dendrocitta bayleii</t>
  </si>
  <si>
    <t>Dendrocitta occipitalis</t>
  </si>
  <si>
    <t>Dendrocitta cinerascens</t>
  </si>
  <si>
    <t>Dendrocitta formosae</t>
  </si>
  <si>
    <t>Dendrocitta frontalis</t>
  </si>
  <si>
    <t>Dendrocitta leucogastra</t>
  </si>
  <si>
    <t>Dendrocitta vagabunda</t>
  </si>
  <si>
    <t>Dendrocolaptes certhia</t>
  </si>
  <si>
    <t>Dendrocolaptes hoffmannsi</t>
  </si>
  <si>
    <t>Dendrocolaptes picumnus</t>
  </si>
  <si>
    <t>Ramphotrigon flammulatum</t>
  </si>
  <si>
    <t>Dendrocolaptes platyrostris</t>
  </si>
  <si>
    <t>Dendrocolaptes sanctithomae</t>
  </si>
  <si>
    <t>Dendrocolaptes punctipectus</t>
  </si>
  <si>
    <t>Dendrocopos macei</t>
  </si>
  <si>
    <t>Dendrocopos analis</t>
  </si>
  <si>
    <t>Dendrocopos assimilis</t>
  </si>
  <si>
    <t>Dendrocopos atratus</t>
  </si>
  <si>
    <t>Dendrocopos darjellensis</t>
  </si>
  <si>
    <t>Dendrocopos himalayensis</t>
  </si>
  <si>
    <t>Dendrocopos hyperythrus</t>
  </si>
  <si>
    <t>Dendrocopos leucopterus</t>
  </si>
  <si>
    <t>Dendrocopos leucotos</t>
  </si>
  <si>
    <t>Dendrocopos major</t>
  </si>
  <si>
    <t>Dendrocopos noguchii</t>
  </si>
  <si>
    <t>Dendrocopos owstoni</t>
  </si>
  <si>
    <t>Dendrocopos syriacus</t>
  </si>
  <si>
    <t>Dendrocygna arborea</t>
  </si>
  <si>
    <t>Dendrocygna arcuata</t>
  </si>
  <si>
    <t>Dendrocygna autumnalis</t>
  </si>
  <si>
    <t>Dendrocygna bicolor</t>
  </si>
  <si>
    <t>Dendrocygna eytoni</t>
  </si>
  <si>
    <t>Dendrocygna guttata</t>
  </si>
  <si>
    <t>Dendrocygna javanica</t>
  </si>
  <si>
    <t>Dendrocygna viduata</t>
  </si>
  <si>
    <t>Dendronanthus indicus</t>
  </si>
  <si>
    <t>Francolinus sephaena</t>
  </si>
  <si>
    <t>Dendroperdix sephaena</t>
  </si>
  <si>
    <t>Dendropicos abyssinicus</t>
  </si>
  <si>
    <t>Dendrocopos dorae</t>
  </si>
  <si>
    <t>Dendropicos dorae</t>
  </si>
  <si>
    <t>Dendropicos elachus</t>
  </si>
  <si>
    <t>Mesopicos elliotii</t>
  </si>
  <si>
    <t>Dendropicos elliotii</t>
  </si>
  <si>
    <t>Dendropicos fuscescens</t>
  </si>
  <si>
    <t>Dendropicos gabonensis</t>
  </si>
  <si>
    <t>Mesopicos goertae</t>
  </si>
  <si>
    <t>Dendropicos goertae</t>
  </si>
  <si>
    <t>Mesopicos griseocephalus</t>
  </si>
  <si>
    <t>Dendropicos griseocephalus</t>
  </si>
  <si>
    <t>Dendropicos johnstoni</t>
  </si>
  <si>
    <t>Dendropicos lugubris</t>
  </si>
  <si>
    <t>Thripias namaquus</t>
  </si>
  <si>
    <t>Dendropicos namaquus</t>
  </si>
  <si>
    <t>Dendrocopos obsoletus</t>
  </si>
  <si>
    <t>Dendropicos obsoletus</t>
  </si>
  <si>
    <t>Dendropicos poecilolaemus</t>
  </si>
  <si>
    <t>Thripias pyrrhogaster</t>
  </si>
  <si>
    <t>Dendropicos pyrrhogaster</t>
  </si>
  <si>
    <t>Dendropicos spodocephalus</t>
  </si>
  <si>
    <t>Dendropicos stierlingi</t>
  </si>
  <si>
    <t>Thripias xantholophus</t>
  </si>
  <si>
    <t>Dendropicos xantholophus</t>
  </si>
  <si>
    <t>Dendroplex kienerii</t>
  </si>
  <si>
    <t>Dendroplex picus</t>
  </si>
  <si>
    <t>Ortygornis sephaena</t>
  </si>
  <si>
    <t>Dendrortyx barbatus</t>
  </si>
  <si>
    <t>Chloropicus abyssinicus</t>
  </si>
  <si>
    <t>Dendrortyx leucophrys</t>
  </si>
  <si>
    <t>Dendrocoptes dorae</t>
  </si>
  <si>
    <t>Dendrortyx macroura</t>
  </si>
  <si>
    <t>Chloropicus elachus</t>
  </si>
  <si>
    <t>Deroptyus accipitrinus</t>
  </si>
  <si>
    <t>Chloropicus elliotii</t>
  </si>
  <si>
    <t>Cossypha anomala</t>
  </si>
  <si>
    <t>Dessonornis anomalus</t>
  </si>
  <si>
    <t>Chloropicus fuscescens</t>
  </si>
  <si>
    <t>Cossypha archeri</t>
  </si>
  <si>
    <t>Dessonornis archeri</t>
  </si>
  <si>
    <t>Chloropicus gabonensis</t>
  </si>
  <si>
    <t>Cossypha caffra</t>
  </si>
  <si>
    <t>Dessonornis caffer</t>
  </si>
  <si>
    <t>Chloropicus goertae</t>
  </si>
  <si>
    <t>Cossypha humeralis</t>
  </si>
  <si>
    <t>Dessonornis humeralis</t>
  </si>
  <si>
    <t>Chloropicus griseocephalus</t>
  </si>
  <si>
    <t>Dessonornis macclounii</t>
  </si>
  <si>
    <t>Dessonornis mbuluensis</t>
  </si>
  <si>
    <t>Chloropicus lugubris</t>
  </si>
  <si>
    <t>Microeca papuana</t>
  </si>
  <si>
    <t>Devioeca papuana</t>
  </si>
  <si>
    <t>Chloropicus namaquus</t>
  </si>
  <si>
    <t>Diaphorapteryx hawkinsi</t>
  </si>
  <si>
    <t>Chloropicus obsoletus</t>
  </si>
  <si>
    <t>Dicaeum aeneum</t>
  </si>
  <si>
    <t>Chloropicus poecilolaemus</t>
  </si>
  <si>
    <t>Dicaeum aeruginosum</t>
  </si>
  <si>
    <t>Dicaeum agile</t>
  </si>
  <si>
    <t>Chloropicus pyrrhogaster</t>
  </si>
  <si>
    <t>Chloropicus spodocephalus</t>
  </si>
  <si>
    <t>Dicaeum annae</t>
  </si>
  <si>
    <t>Chloropicus stierlingi</t>
  </si>
  <si>
    <t>Dicaeum anthonyi</t>
  </si>
  <si>
    <t>Chloropicus xantholophus</t>
  </si>
  <si>
    <t>Dicaeum aureolimbatum</t>
  </si>
  <si>
    <t>Dicaeum australe</t>
  </si>
  <si>
    <t>Dicaeum ignipectus</t>
  </si>
  <si>
    <t>Dicaeum beccarii</t>
  </si>
  <si>
    <t>Dicaeum bicolor</t>
  </si>
  <si>
    <t>Dicaeum cambodianum</t>
  </si>
  <si>
    <t>Dicaeum celebicum</t>
  </si>
  <si>
    <t>Dicaeum chrysorrheum</t>
  </si>
  <si>
    <t>Dicaeum cruentatum</t>
  </si>
  <si>
    <t>Dicaeum dayakorum</t>
  </si>
  <si>
    <t>Dicaeum erythrothorax</t>
  </si>
  <si>
    <t>Dicaeum everetti</t>
  </si>
  <si>
    <t>Dicaeum eximium</t>
  </si>
  <si>
    <t>Dicaeum geelvinkianum</t>
  </si>
  <si>
    <t>Dicaeum haematostictum</t>
  </si>
  <si>
    <t>Dicaeum sanguinolentum</t>
  </si>
  <si>
    <t>Dicaeum hanieli</t>
  </si>
  <si>
    <t>Dicaeum hypoleucum</t>
  </si>
  <si>
    <t>Dicaeum ignicolle</t>
  </si>
  <si>
    <t>Dicaeum igniferum</t>
  </si>
  <si>
    <t>Dicaeum kampalili</t>
  </si>
  <si>
    <t>Dicaeum keiense</t>
  </si>
  <si>
    <t>Dicaeum luzoniense</t>
  </si>
  <si>
    <t>Dicaeum maugei</t>
  </si>
  <si>
    <t>Dicaeum melanoxanthum</t>
  </si>
  <si>
    <t>Dicaeum melanozanthum</t>
  </si>
  <si>
    <t>Dicaeum minullum</t>
  </si>
  <si>
    <t>Dicaeum monticolum</t>
  </si>
  <si>
    <t>Dicaeum nehrkorni</t>
  </si>
  <si>
    <t>Dicaeum nigrilore</t>
  </si>
  <si>
    <t>Dicaeum nitidum</t>
  </si>
  <si>
    <t>Dicaeum pectorale</t>
  </si>
  <si>
    <t>Dicaeum proprium</t>
  </si>
  <si>
    <t>Dicaeum pygmaeum</t>
  </si>
  <si>
    <t>Dicaeum quadricolor</t>
  </si>
  <si>
    <t>Dicaeum retrocinctum</t>
  </si>
  <si>
    <t>Dicaeum schistaceiceps</t>
  </si>
  <si>
    <t>Dicaeum trigonostigma</t>
  </si>
  <si>
    <t>Dicaeum tristrami</t>
  </si>
  <si>
    <t>Dicaeum trochileum</t>
  </si>
  <si>
    <t>Dicaeum vincens</t>
  </si>
  <si>
    <t>Dicaeum vulneratum</t>
  </si>
  <si>
    <t>Dicaeum wilhelminae</t>
  </si>
  <si>
    <t>Dichrozona cincta</t>
  </si>
  <si>
    <t>Dicaeum virescens</t>
  </si>
  <si>
    <t>Dicrurus adsimilis</t>
  </si>
  <si>
    <t>Dicrurus aeneus</t>
  </si>
  <si>
    <t>Dicrurus aldabranus</t>
  </si>
  <si>
    <t>Dicrurus andamanensis</t>
  </si>
  <si>
    <t>Dicrurus annectans</t>
  </si>
  <si>
    <t>Dicrurus annectens</t>
  </si>
  <si>
    <t>Dicrurus atripennis</t>
  </si>
  <si>
    <t>Dicrurus balicassius</t>
  </si>
  <si>
    <t>Dicrurus bracteatus</t>
  </si>
  <si>
    <t>Dicrurus densus</t>
  </si>
  <si>
    <t>Dicrurus forficatus</t>
  </si>
  <si>
    <t>Dicrurus fuscipennis</t>
  </si>
  <si>
    <t>Dicrurus hottentottus</t>
  </si>
  <si>
    <t>Dicrurus paradiseus</t>
  </si>
  <si>
    <t>Dicrurus lophorinus</t>
  </si>
  <si>
    <t>Dicrurus ludwigii</t>
  </si>
  <si>
    <t>Dicrurus megarhynchus</t>
  </si>
  <si>
    <t>Dicrurus menagei</t>
  </si>
  <si>
    <t>Dicrurus modestus</t>
  </si>
  <si>
    <t>Dicrurus divaricatus</t>
  </si>
  <si>
    <t>Dicrurus montanus</t>
  </si>
  <si>
    <t>Dicrurus remifer</t>
  </si>
  <si>
    <t>Dicrurus striatus</t>
  </si>
  <si>
    <t>Dicrurus sumatranus</t>
  </si>
  <si>
    <t>Dicrurus waldenii</t>
  </si>
  <si>
    <t>Didunculus strigirostris</t>
  </si>
  <si>
    <t>Diglossa albilatera</t>
  </si>
  <si>
    <t>Diglossa baritula</t>
  </si>
  <si>
    <t>Diglossa brunneiventris</t>
  </si>
  <si>
    <t>Diglossa caerulescens</t>
  </si>
  <si>
    <t>Diglossa carbonaria</t>
  </si>
  <si>
    <t>Diglossa cyanea</t>
  </si>
  <si>
    <t>Diglossa duidae</t>
  </si>
  <si>
    <t>Diglossa glauca</t>
  </si>
  <si>
    <t>Diglossa gloriosa</t>
  </si>
  <si>
    <t>Dicrurus occidentalis</t>
  </si>
  <si>
    <t>Diglossa gloriosissima</t>
  </si>
  <si>
    <t>Dicrurus sharpei</t>
  </si>
  <si>
    <t>Diglossa humeralis</t>
  </si>
  <si>
    <t>Diglossa indigotica</t>
  </si>
  <si>
    <t>Diglossa lafresnayii</t>
  </si>
  <si>
    <t>Diglossa major</t>
  </si>
  <si>
    <t>Dicrurus atactus</t>
  </si>
  <si>
    <t>Diglossa mystacalis</t>
  </si>
  <si>
    <t>Diglossa plumbea</t>
  </si>
  <si>
    <t>Diglossa sittoides</t>
  </si>
  <si>
    <t>Diglossa venezuelensis</t>
  </si>
  <si>
    <t>Dinemellia dinemelli</t>
  </si>
  <si>
    <t>Dinopium benghalense</t>
  </si>
  <si>
    <t>Dinopium javanense</t>
  </si>
  <si>
    <t>Dinopium everetti</t>
  </si>
  <si>
    <t>Dinopium psarodes</t>
  </si>
  <si>
    <t>Dinopium rafflesii</t>
  </si>
  <si>
    <t>Dinopium shorii</t>
  </si>
  <si>
    <t>Diomedea amsterdamensis</t>
  </si>
  <si>
    <t>Diomedea antipodensis</t>
  </si>
  <si>
    <t>Diomedea dabbenena</t>
  </si>
  <si>
    <t>Diomedea epomophora</t>
  </si>
  <si>
    <t>Diomedea exulans</t>
  </si>
  <si>
    <t>Diomedea sanfordi</t>
  </si>
  <si>
    <t>Diopsittaca nobilis</t>
  </si>
  <si>
    <t>Diopsittaca cumanensis</t>
  </si>
  <si>
    <t>Discosura conversii</t>
  </si>
  <si>
    <t>Discosura langsdorffi</t>
  </si>
  <si>
    <t>Discosura letitiae</t>
  </si>
  <si>
    <t>Discosura longicaudus</t>
  </si>
  <si>
    <t>Discosura popelairii</t>
  </si>
  <si>
    <t>Diuca diuca</t>
  </si>
  <si>
    <t>Dives dives</t>
  </si>
  <si>
    <t>Dives warszewiczi</t>
  </si>
  <si>
    <t>Dives warczewiczi</t>
  </si>
  <si>
    <t>Dolichonyx oryzivorus</t>
  </si>
  <si>
    <t>Doliornis remseni</t>
  </si>
  <si>
    <t>Doliornis sclateri</t>
  </si>
  <si>
    <t>Donacobius atricapilla</t>
  </si>
  <si>
    <t>Donacospiza albifrons</t>
  </si>
  <si>
    <t>Doricha eliza</t>
  </si>
  <si>
    <t>Doricha enicura</t>
  </si>
  <si>
    <t>Doryfera johannae</t>
  </si>
  <si>
    <t>Doryfera ludovicae</t>
  </si>
  <si>
    <t>Vestiaria coccinea</t>
  </si>
  <si>
    <t>Drepanis coccinea</t>
  </si>
  <si>
    <t>Drepanis funerea</t>
  </si>
  <si>
    <t>Drepanis pacifica</t>
  </si>
  <si>
    <t>Drepanoptila holosericea</t>
  </si>
  <si>
    <t>Nectarinia reichenowi</t>
  </si>
  <si>
    <t>Drepanorhynchus reichenowi</t>
  </si>
  <si>
    <t>Epimachus albertisi</t>
  </si>
  <si>
    <t>Drepanornis albertisi</t>
  </si>
  <si>
    <t>Epimachus bruijnii</t>
  </si>
  <si>
    <t>Drepanornis bruijnii</t>
  </si>
  <si>
    <t>Nectarinia thomensis</t>
  </si>
  <si>
    <t>Dreptes thomensis</t>
  </si>
  <si>
    <t>Dromaius baudinianus</t>
  </si>
  <si>
    <t>Dromaius novaehollandiae</t>
  </si>
  <si>
    <t>Dromaius minor</t>
  </si>
  <si>
    <t>Dromas ardeola</t>
  </si>
  <si>
    <t>Dromococcyx pavoninus</t>
  </si>
  <si>
    <t>Dromococcyx phasianellus</t>
  </si>
  <si>
    <t>Drymocichla incana</t>
  </si>
  <si>
    <t>Drymodes superciliaris</t>
  </si>
  <si>
    <t>Drymodes beccarii</t>
  </si>
  <si>
    <t>Drymodes brunneopygia</t>
  </si>
  <si>
    <t>Drymophila caudata</t>
  </si>
  <si>
    <t>Drymophila devillei</t>
  </si>
  <si>
    <t>Drymophila ferruginea</t>
  </si>
  <si>
    <t>Drymophila genei</t>
  </si>
  <si>
    <t>Drymophila hellmayri</t>
  </si>
  <si>
    <t>Drymophila klagesi</t>
  </si>
  <si>
    <t>Drymophila malura</t>
  </si>
  <si>
    <t>Drymophila ochropyga</t>
  </si>
  <si>
    <t>Drymophila rubricollis</t>
  </si>
  <si>
    <t>Drymophila squamata</t>
  </si>
  <si>
    <t>Drymophila striaticeps</t>
  </si>
  <si>
    <t>Drymornis bridgesii</t>
  </si>
  <si>
    <t>Campylorhamphus pucherani</t>
  </si>
  <si>
    <t>Drymotoxeres pucheranii</t>
  </si>
  <si>
    <t>Dendrocopos cathpharius</t>
  </si>
  <si>
    <t>Dryobates cathpharius</t>
  </si>
  <si>
    <t>Dendrocopos minor</t>
  </si>
  <si>
    <t>Dryobates minor</t>
  </si>
  <si>
    <t>Picoides nuttallii</t>
  </si>
  <si>
    <t>Dryobates nuttallii</t>
  </si>
  <si>
    <t>Dryobates pernyii</t>
  </si>
  <si>
    <t>Picoides pubescens</t>
  </si>
  <si>
    <t>Dryobates pubescens</t>
  </si>
  <si>
    <t>Picoides scalaris</t>
  </si>
  <si>
    <t>Dryobates scalaris</t>
  </si>
  <si>
    <t>Dryocopus hodgei</t>
  </si>
  <si>
    <t>Dryocopus javensis</t>
  </si>
  <si>
    <t>Dryocopus martius</t>
  </si>
  <si>
    <t>Dryolimnas augusti</t>
  </si>
  <si>
    <t>Dryolimnas cuvieri</t>
  </si>
  <si>
    <t>Dryoscopus angolensis</t>
  </si>
  <si>
    <t>Dryoscopus cubla</t>
  </si>
  <si>
    <t>Dryoscopus gambensis</t>
  </si>
  <si>
    <t>Dryoscopus pringlii</t>
  </si>
  <si>
    <t>Dryoscopus sabini</t>
  </si>
  <si>
    <t>Dryoscopus senegalensis</t>
  </si>
  <si>
    <t>Dryotriorchis spectabilis</t>
  </si>
  <si>
    <t>Dubusia taeniata</t>
  </si>
  <si>
    <t>Dubusia carrikeri</t>
  </si>
  <si>
    <t>Delothraupis castaneoventris</t>
  </si>
  <si>
    <t>Dubusia castaneoventris</t>
  </si>
  <si>
    <t>Dubusia stictocephala</t>
  </si>
  <si>
    <t>Ducula aenea</t>
  </si>
  <si>
    <t>Ducula aurorae</t>
  </si>
  <si>
    <t>Ducula badia</t>
  </si>
  <si>
    <t>Ducula bakeri</t>
  </si>
  <si>
    <t>Ducula basilica</t>
  </si>
  <si>
    <t>Ducula bicolor</t>
  </si>
  <si>
    <t>Ducula brenchleyi</t>
  </si>
  <si>
    <t>Ducula carola</t>
  </si>
  <si>
    <t>Ducula chalconota</t>
  </si>
  <si>
    <t>Ducula cineracea</t>
  </si>
  <si>
    <t>Ducula concinna</t>
  </si>
  <si>
    <t>Ducula cuprea</t>
  </si>
  <si>
    <t>Ducula finschii</t>
  </si>
  <si>
    <t>Ducula forsteni</t>
  </si>
  <si>
    <t>Ducula galeata</t>
  </si>
  <si>
    <t>Ducula myristicivora</t>
  </si>
  <si>
    <t>Ducula geelvinkiana</t>
  </si>
  <si>
    <t>Ducula goliath</t>
  </si>
  <si>
    <t>Ducula lacernulata</t>
  </si>
  <si>
    <t>Ducula latrans</t>
  </si>
  <si>
    <t>Ducula nicobarica</t>
  </si>
  <si>
    <t>Ducula luctuosa</t>
  </si>
  <si>
    <t>Ducula melanochroa</t>
  </si>
  <si>
    <t>Ducula mindorensis</t>
  </si>
  <si>
    <t>Ducula mullerii</t>
  </si>
  <si>
    <t>Ducula perspicillata</t>
  </si>
  <si>
    <t>Ducula neglecta</t>
  </si>
  <si>
    <t>Ducula obiensis</t>
  </si>
  <si>
    <t>Ducula oceanica</t>
  </si>
  <si>
    <t>Ducula oenothorax</t>
  </si>
  <si>
    <t>Ducula pacifica</t>
  </si>
  <si>
    <t>Ducula pickeringii</t>
  </si>
  <si>
    <t>Ducula pinon</t>
  </si>
  <si>
    <t>Ducula pistrinaria</t>
  </si>
  <si>
    <t>Ducula poliocephala</t>
  </si>
  <si>
    <t>Ducula radiata</t>
  </si>
  <si>
    <t>Ducula rosacea</t>
  </si>
  <si>
    <t>Ducula rubricera</t>
  </si>
  <si>
    <t>Ducula rufigaster</t>
  </si>
  <si>
    <t>Ducula salvadorii</t>
  </si>
  <si>
    <t>Ducula spilorrhoa</t>
  </si>
  <si>
    <t>Ducula subflavescens</t>
  </si>
  <si>
    <t>Ducula whartoni</t>
  </si>
  <si>
    <t>Ducula zoeae</t>
  </si>
  <si>
    <t>Dulus dominicus</t>
  </si>
  <si>
    <t>Dumetella carolinensis</t>
  </si>
  <si>
    <t>Platysteira concreta</t>
  </si>
  <si>
    <t>Dyaphorophyia ansorgei</t>
  </si>
  <si>
    <t>Platysteira blissetti</t>
  </si>
  <si>
    <t>Dyaphorophyia blissetti</t>
  </si>
  <si>
    <t>Platysteira castanea</t>
  </si>
  <si>
    <t>Dyaphorophyia castanea</t>
  </si>
  <si>
    <t>Platysteira chalybea</t>
  </si>
  <si>
    <t>Dyaphorophyia chalybea</t>
  </si>
  <si>
    <t>Dyaphorophyia concreta</t>
  </si>
  <si>
    <t>Dyaphorophyia hormophora</t>
  </si>
  <si>
    <t>Platysteira jamesoni</t>
  </si>
  <si>
    <t>Dyaphorophyia jamesoni</t>
  </si>
  <si>
    <t>Platysteira tonsa</t>
  </si>
  <si>
    <t>Dyaphorophyia tonsa</t>
  </si>
  <si>
    <t>Dysithamnus leucostictus</t>
  </si>
  <si>
    <t>Dysithamnus mentalis</t>
  </si>
  <si>
    <t>Dysithamnus occidentalis</t>
  </si>
  <si>
    <t>Dysithamnus plumbeus</t>
  </si>
  <si>
    <t>Dysithamnus puncticeps</t>
  </si>
  <si>
    <t>Dysithamnus stictothorax</t>
  </si>
  <si>
    <t>Dysithamnus striaticeps</t>
  </si>
  <si>
    <t>Dysithamnus xanthopterus</t>
  </si>
  <si>
    <t>Dysmorodrepanis munroi</t>
  </si>
  <si>
    <t>Eclectus roratus</t>
  </si>
  <si>
    <t>Eclectus cornelia</t>
  </si>
  <si>
    <t>Eclectus infectus</t>
  </si>
  <si>
    <t>Eclectus polychloros</t>
  </si>
  <si>
    <t>Eclectus riedeli</t>
  </si>
  <si>
    <t>Ectopistes migratorius</t>
  </si>
  <si>
    <t>Coracina analis</t>
  </si>
  <si>
    <t>Edolisoma anale</t>
  </si>
  <si>
    <t>Platysteira hormophora</t>
  </si>
  <si>
    <t>Coracina ceramensis</t>
  </si>
  <si>
    <t>Edolisoma ceramense</t>
  </si>
  <si>
    <t>Coracina coerulescens</t>
  </si>
  <si>
    <t>Edolisoma coerulescens</t>
  </si>
  <si>
    <t>Coracina dispar</t>
  </si>
  <si>
    <t>Edolisoma dispar</t>
  </si>
  <si>
    <t>Coracina dohertyi</t>
  </si>
  <si>
    <t>Edolisoma dohertyi</t>
  </si>
  <si>
    <t>Coracina tenuirostris</t>
  </si>
  <si>
    <t>Edolisoma grayi</t>
  </si>
  <si>
    <t>Coracina holopolia</t>
  </si>
  <si>
    <t>Edolisoma holopolium</t>
  </si>
  <si>
    <t>Coracina incerta</t>
  </si>
  <si>
    <t>Edolisoma incertum</t>
  </si>
  <si>
    <t>Edolisoma insperatum</t>
  </si>
  <si>
    <t>Coracina melas</t>
  </si>
  <si>
    <t>Edolisoma melas</t>
  </si>
  <si>
    <t>Edolisoma meyerii</t>
  </si>
  <si>
    <t>Coracina mindanensis</t>
  </si>
  <si>
    <t>Edolisoma mindanense</t>
  </si>
  <si>
    <t>Edolisoma monacha</t>
  </si>
  <si>
    <t>Coracina montana</t>
  </si>
  <si>
    <t>Edolisoma montanum</t>
  </si>
  <si>
    <t>Coracina morio</t>
  </si>
  <si>
    <t>Edolisoma morio</t>
  </si>
  <si>
    <t>Edolisoma nesiotis</t>
  </si>
  <si>
    <t>Analisoma analis</t>
  </si>
  <si>
    <t>Edolisoma obiense</t>
  </si>
  <si>
    <t>Coracina ostenta</t>
  </si>
  <si>
    <t>Edolisoma ostentum</t>
  </si>
  <si>
    <t>Analisoma coerulescens</t>
  </si>
  <si>
    <t>Coracina parvula</t>
  </si>
  <si>
    <t>Edolisoma parvulum</t>
  </si>
  <si>
    <t>Edolisoma pygmaeum</t>
  </si>
  <si>
    <t>Edolisoma remotum</t>
  </si>
  <si>
    <t>Edolisoma tenuirostre</t>
  </si>
  <si>
    <t>Edolisoma rostratum</t>
  </si>
  <si>
    <t>Edolisoma salomonis</t>
  </si>
  <si>
    <t>Coracina schisticeps</t>
  </si>
  <si>
    <t>Edolisoma schisticeps</t>
  </si>
  <si>
    <t>Coracina sula</t>
  </si>
  <si>
    <t>Edolisoma sula</t>
  </si>
  <si>
    <t>Egretta ardesiaca</t>
  </si>
  <si>
    <t>Egretta caerulea</t>
  </si>
  <si>
    <t>Egretta eulophotes</t>
  </si>
  <si>
    <t>Egretta garzetta</t>
  </si>
  <si>
    <t>Egretta gularis</t>
  </si>
  <si>
    <t>Egretta novaehollandiae</t>
  </si>
  <si>
    <t>Ardea picata</t>
  </si>
  <si>
    <t>Egretta picata</t>
  </si>
  <si>
    <t>Analisoma ostenta</t>
  </si>
  <si>
    <t>Egretta rufescens</t>
  </si>
  <si>
    <t>Celebesia parvula</t>
  </si>
  <si>
    <t>Egretta sacra</t>
  </si>
  <si>
    <t>Egretta thula</t>
  </si>
  <si>
    <t>Edolisoma admiralitatis</t>
  </si>
  <si>
    <t>Egretta tricolor</t>
  </si>
  <si>
    <t>Egretta vinaceigula</t>
  </si>
  <si>
    <t>Spelaeornis formosus</t>
  </si>
  <si>
    <t>Elachura formosa</t>
  </si>
  <si>
    <t>Elaenia albiceps</t>
  </si>
  <si>
    <t>Elaenia chiriquensis</t>
  </si>
  <si>
    <t>Elaenia brachyptera</t>
  </si>
  <si>
    <t>Elaenia fallax</t>
  </si>
  <si>
    <t>Elaenia cherriei</t>
  </si>
  <si>
    <t>Elaenia cristata</t>
  </si>
  <si>
    <t>Elaenia dayi</t>
  </si>
  <si>
    <t>Elaenia flavogaster</t>
  </si>
  <si>
    <t>Elaenia frantzii</t>
  </si>
  <si>
    <t>Elaenia gigas</t>
  </si>
  <si>
    <t>Elaenia martinica</t>
  </si>
  <si>
    <t>Elaenia mesoleuca</t>
  </si>
  <si>
    <t>Elaenia obscura</t>
  </si>
  <si>
    <t>Elaenia pallatangae</t>
  </si>
  <si>
    <t>Elaenia olivina</t>
  </si>
  <si>
    <t>Elaenia parvirostris</t>
  </si>
  <si>
    <t>Elaenia pelzelni</t>
  </si>
  <si>
    <t>Elaenia ridleyana</t>
  </si>
  <si>
    <t>Elaenia ruficeps</t>
  </si>
  <si>
    <t>Elaenia sordida</t>
  </si>
  <si>
    <t>Elaenia spectabilis</t>
  </si>
  <si>
    <t>Elaenia strepera</t>
  </si>
  <si>
    <t>Elanoides forficatus</t>
  </si>
  <si>
    <t>Elanus axillaris</t>
  </si>
  <si>
    <t>Elanus caeruleus</t>
  </si>
  <si>
    <t>Elanus leucurus</t>
  </si>
  <si>
    <t>Elanus scriptus</t>
  </si>
  <si>
    <t>Bradypterus palliseri</t>
  </si>
  <si>
    <t>Elaphrornis palliseri</t>
  </si>
  <si>
    <t>Electron carinatum</t>
  </si>
  <si>
    <t>Electron platyrhynchum</t>
  </si>
  <si>
    <t>Eleoscytalopus indigoticus</t>
  </si>
  <si>
    <t>Eleoscytalopus psychopompus</t>
  </si>
  <si>
    <t>Eleothreptus anomalus</t>
  </si>
  <si>
    <t>Eleothreptus candicans</t>
  </si>
  <si>
    <t>Elminia albicauda</t>
  </si>
  <si>
    <t>Elminia albiventris</t>
  </si>
  <si>
    <t>Elminia albonotata</t>
  </si>
  <si>
    <t>Elminia longicauda</t>
  </si>
  <si>
    <t>Elminia nigromitrata</t>
  </si>
  <si>
    <t>Elseyornis melanops</t>
  </si>
  <si>
    <t>Elvira chionura</t>
  </si>
  <si>
    <t>Elvira cupreiceps</t>
  </si>
  <si>
    <t>Cercomela schlegelii</t>
  </si>
  <si>
    <t>Emarginata schlegelii</t>
  </si>
  <si>
    <t>Cercomela sinuata</t>
  </si>
  <si>
    <t>Emarginata sinuata</t>
  </si>
  <si>
    <t>Cercomela tractrac</t>
  </si>
  <si>
    <t>Emarginata tractrac</t>
  </si>
  <si>
    <t>Emberiza affinis</t>
  </si>
  <si>
    <t>Emberiza aureola</t>
  </si>
  <si>
    <t>Emberiza bruniceps</t>
  </si>
  <si>
    <t>Emberiza buchanani</t>
  </si>
  <si>
    <t>Emberiza cabanisi</t>
  </si>
  <si>
    <t>Emberiza caesia</t>
  </si>
  <si>
    <t>Miliaria calandra</t>
  </si>
  <si>
    <t>Emberiza calandra</t>
  </si>
  <si>
    <t>Emberiza capensis</t>
  </si>
  <si>
    <t>Emberiza vincenti</t>
  </si>
  <si>
    <t>Emberiza chrysophrys</t>
  </si>
  <si>
    <t>Emberiza cia</t>
  </si>
  <si>
    <t>Emberiza cineracea</t>
  </si>
  <si>
    <t>Microchera chionura</t>
  </si>
  <si>
    <t>Emberiza cioides</t>
  </si>
  <si>
    <t>Microchera cupreiceps</t>
  </si>
  <si>
    <t>Emberiza cirlus</t>
  </si>
  <si>
    <t>Emberiza citrinella</t>
  </si>
  <si>
    <t>Emberiza elegans</t>
  </si>
  <si>
    <t>Emberiza flaviventris</t>
  </si>
  <si>
    <t>Emberiza fucata</t>
  </si>
  <si>
    <t>Emberiza godlewskii</t>
  </si>
  <si>
    <t>Emberiza tahapisi</t>
  </si>
  <si>
    <t>Emberiza goslingi</t>
  </si>
  <si>
    <t>Emberiza hortulana</t>
  </si>
  <si>
    <t>Emberiza impetuani</t>
  </si>
  <si>
    <t>Emberiza jankowskii</t>
  </si>
  <si>
    <t>Emberiza koslowi</t>
  </si>
  <si>
    <t>Melophus lathami</t>
  </si>
  <si>
    <t>Emberiza lathami</t>
  </si>
  <si>
    <t>Emberiza sp.</t>
  </si>
  <si>
    <t>Emberiza leucocephalos</t>
  </si>
  <si>
    <t>Emberiza melanocephala</t>
  </si>
  <si>
    <t>Emberiza pallasi</t>
  </si>
  <si>
    <t>Emberiza spodocephala</t>
  </si>
  <si>
    <t>Emberiza personata</t>
  </si>
  <si>
    <t>Emberiza poliopleura</t>
  </si>
  <si>
    <t>Emberiza pusilla</t>
  </si>
  <si>
    <t>Emberiza rustica</t>
  </si>
  <si>
    <t>Emberiza rutila</t>
  </si>
  <si>
    <t>Emberiza striolata</t>
  </si>
  <si>
    <t>Emberiza sahari</t>
  </si>
  <si>
    <t>Emberiza schoeniclus</t>
  </si>
  <si>
    <t>Latoucheornis siemsseni</t>
  </si>
  <si>
    <t>Emberiza siemsseni</t>
  </si>
  <si>
    <t>Emberiza socotrana</t>
  </si>
  <si>
    <t>Emberiza stewarti</t>
  </si>
  <si>
    <t>Emberiza sulphurata</t>
  </si>
  <si>
    <t>Emberiza tristrami</t>
  </si>
  <si>
    <t>Emberiza variabilis</t>
  </si>
  <si>
    <t>Emberiza yessoensis</t>
  </si>
  <si>
    <t>Emberizoides duidae</t>
  </si>
  <si>
    <t>Emberizoides herbicola</t>
  </si>
  <si>
    <t>Emberizoides ypiranganus</t>
  </si>
  <si>
    <t>Embernagra longicauda</t>
  </si>
  <si>
    <t>Embernagra platensis</t>
  </si>
  <si>
    <t>Emblema pictum</t>
  </si>
  <si>
    <t>Eminia lepida</t>
  </si>
  <si>
    <t>Empidonax affinis</t>
  </si>
  <si>
    <t>Empidonax albigularis</t>
  </si>
  <si>
    <t>Empidonax alnorum</t>
  </si>
  <si>
    <t>Empidonax atriceps</t>
  </si>
  <si>
    <t>Empidonax difficilis</t>
  </si>
  <si>
    <t>Empidonax flavescens</t>
  </si>
  <si>
    <t>Empidonax flaviventris</t>
  </si>
  <si>
    <t>Empidonax fulvifrons</t>
  </si>
  <si>
    <t>Empidonax hammondii</t>
  </si>
  <si>
    <t>Empidonax occidentalis</t>
  </si>
  <si>
    <t>Empidonax traillii</t>
  </si>
  <si>
    <t>Empidonax virescens</t>
  </si>
  <si>
    <t>Empidonax wrightii</t>
  </si>
  <si>
    <t>Empidonomus varius</t>
  </si>
  <si>
    <t>Enicognathus ferrugineus</t>
  </si>
  <si>
    <t>Enicognathus leptorhynchus</t>
  </si>
  <si>
    <t>Enicurus immaculatus</t>
  </si>
  <si>
    <t>Enicurus leschenaulti</t>
  </si>
  <si>
    <t>Enicurus maculatus</t>
  </si>
  <si>
    <t>Enicurus ruficapillus</t>
  </si>
  <si>
    <t>Enicurus schistaceus</t>
  </si>
  <si>
    <t>Enicurus scouleri</t>
  </si>
  <si>
    <t>Enicurus velatus</t>
  </si>
  <si>
    <t>Enodes erythrophris</t>
  </si>
  <si>
    <t>Ensifera ensifera</t>
  </si>
  <si>
    <t>Entomodestes coracinus</t>
  </si>
  <si>
    <t>Entomodestes leucotis</t>
  </si>
  <si>
    <t>Entomyzon albipennis</t>
  </si>
  <si>
    <t>Cacatua roseicapilla</t>
  </si>
  <si>
    <t>Eolophus roseicapilla</t>
  </si>
  <si>
    <t>Eophona migratoria</t>
  </si>
  <si>
    <t>Eophona personata</t>
  </si>
  <si>
    <t>Eos bornea</t>
  </si>
  <si>
    <t>Eos cyanogenia</t>
  </si>
  <si>
    <t>Eos histrio</t>
  </si>
  <si>
    <t>Eos reticulata</t>
  </si>
  <si>
    <t>Eos semilarvata</t>
  </si>
  <si>
    <t>Eos squamata</t>
  </si>
  <si>
    <t>Ephippiorhynchus asiaticus</t>
  </si>
  <si>
    <t>Ephippiorhynchus senegalensis</t>
  </si>
  <si>
    <t>Phrygilus dorsalis</t>
  </si>
  <si>
    <t>Ephippiospingus dorsalis</t>
  </si>
  <si>
    <t>Phrygilus erythronotus</t>
  </si>
  <si>
    <t>Ephippiospingus erythronotus</t>
  </si>
  <si>
    <t>Epimachus fastuosus</t>
  </si>
  <si>
    <t>Epimachus fastosus</t>
  </si>
  <si>
    <t>Epimachus meyeri</t>
  </si>
  <si>
    <t>Epinecrophylla haematonota</t>
  </si>
  <si>
    <t>Epinecrophylla amazonica</t>
  </si>
  <si>
    <t>Epinecrophylla erythrura</t>
  </si>
  <si>
    <t>Epinecrophylla fulviventris</t>
  </si>
  <si>
    <t>Myrmotherula gutturalis</t>
  </si>
  <si>
    <t>Epinecrophylla gutturalis</t>
  </si>
  <si>
    <t>Epinecrophylla fjeldsaai</t>
  </si>
  <si>
    <t>Epinecrophylla ornata</t>
  </si>
  <si>
    <t>Epinecrophylla hoffmannsi</t>
  </si>
  <si>
    <t>Epinecrophylla leucophthalma</t>
  </si>
  <si>
    <t>Epinecrophylla spodionota</t>
  </si>
  <si>
    <t>Epthianura albifrons</t>
  </si>
  <si>
    <t>Epthianura aurifrons</t>
  </si>
  <si>
    <t>Epthianura crocea</t>
  </si>
  <si>
    <t>Idiopsar dorsalis</t>
  </si>
  <si>
    <t>Eremalauda dunni</t>
  </si>
  <si>
    <t>Idiopsar erythronotus</t>
  </si>
  <si>
    <t>Eremalauda eremodites</t>
  </si>
  <si>
    <t>Eremomela atricollis</t>
  </si>
  <si>
    <t>Eremomela badiceps</t>
  </si>
  <si>
    <t>Eremomela canescens</t>
  </si>
  <si>
    <t>Eremomela flavicrissalis</t>
  </si>
  <si>
    <t>Eremomela gregalis</t>
  </si>
  <si>
    <t>Eremomela icteropygialis</t>
  </si>
  <si>
    <t>Eremomela salvadorii</t>
  </si>
  <si>
    <t>Eremomela pusilla</t>
  </si>
  <si>
    <t>Eremomela scotops</t>
  </si>
  <si>
    <t>Eremomela turneri</t>
  </si>
  <si>
    <t>Eremomela usticollis</t>
  </si>
  <si>
    <t>Eremophila alpestris</t>
  </si>
  <si>
    <t>Eremophila bilopha</t>
  </si>
  <si>
    <t>Eremopterix australis</t>
  </si>
  <si>
    <t>Eremopterix griseus</t>
  </si>
  <si>
    <t>Mirafra hova</t>
  </si>
  <si>
    <t>Eremopterix hova</t>
  </si>
  <si>
    <t>Eremopterix leucopareia</t>
  </si>
  <si>
    <t>Eremopterix leucotis</t>
  </si>
  <si>
    <t>Eremopterix nigriceps</t>
  </si>
  <si>
    <t>Eremopterix signatus</t>
  </si>
  <si>
    <t>Eremopterix verticalis</t>
  </si>
  <si>
    <t>Eriocnemis alinae</t>
  </si>
  <si>
    <t>Eriocnemis aline</t>
  </si>
  <si>
    <t>Eriocnemis cupreoventris</t>
  </si>
  <si>
    <t>Eriocnemis derbyi</t>
  </si>
  <si>
    <t>Eriocnemis glaucopoides</t>
  </si>
  <si>
    <t>Eriocnemis godini</t>
  </si>
  <si>
    <t>Eriocnemis isabellae</t>
  </si>
  <si>
    <t>Eriocnemis luciani</t>
  </si>
  <si>
    <t>Eriocnemis mirabilis</t>
  </si>
  <si>
    <t>Eriocnemis mosquera</t>
  </si>
  <si>
    <t>Eriocnemis nigrivestis</t>
  </si>
  <si>
    <t>Eriocnemis sapphiropygia</t>
  </si>
  <si>
    <t>Eriocnemis vestita</t>
  </si>
  <si>
    <t>Erpornis zantholeuca</t>
  </si>
  <si>
    <t>Erythrocercus holochlorus</t>
  </si>
  <si>
    <t>Erythrocercus livingstonei</t>
  </si>
  <si>
    <t>Erythrocercus mccallii</t>
  </si>
  <si>
    <t>Pomatorhinus erythrocnemis</t>
  </si>
  <si>
    <t>Erythrogenys erythrocnemis</t>
  </si>
  <si>
    <t>Pomatorhinus erythrogenys</t>
  </si>
  <si>
    <t>Erythrogenys erythrogenys</t>
  </si>
  <si>
    <t>Pomatorhinus gravivox</t>
  </si>
  <si>
    <t>Erythrogenys gravivox</t>
  </si>
  <si>
    <t>Pomatorhinus hypoleucos</t>
  </si>
  <si>
    <t>Erythrogenys hypoleucos</t>
  </si>
  <si>
    <t>Pomatorhinus mcclellandi</t>
  </si>
  <si>
    <t>Erythrogenys mcclellandi</t>
  </si>
  <si>
    <t>Pomatorhinus swinhoei</t>
  </si>
  <si>
    <t>Erythrogenys swinhoei</t>
  </si>
  <si>
    <t>Erythrogonys cinctus</t>
  </si>
  <si>
    <t>Erythromachus leguati</t>
  </si>
  <si>
    <t>Pitta arcuata</t>
  </si>
  <si>
    <t>Erythropitta arquata</t>
  </si>
  <si>
    <t>Pitta erythrogaster</t>
  </si>
  <si>
    <t>Erythropitta caeruleitorques</t>
  </si>
  <si>
    <t>Erythropitta celebensis</t>
  </si>
  <si>
    <t>Pitta dohertyi</t>
  </si>
  <si>
    <t>Erythropitta dohertyi</t>
  </si>
  <si>
    <t>Erythropitta erythrogaster</t>
  </si>
  <si>
    <t>Erythropitta gazellae</t>
  </si>
  <si>
    <t>Pitta granatina</t>
  </si>
  <si>
    <t>Erythropitta granatina</t>
  </si>
  <si>
    <t>Erythropitta inspeculata</t>
  </si>
  <si>
    <t>Pitta kochi</t>
  </si>
  <si>
    <t>Erythropitta kochi</t>
  </si>
  <si>
    <t>Erythropitta macklotii</t>
  </si>
  <si>
    <t>Erythropitta meeki</t>
  </si>
  <si>
    <t>Erythropitta novaehibernicae</t>
  </si>
  <si>
    <t>Erythropitta palliceps</t>
  </si>
  <si>
    <t>Erythropitta rubrinucha</t>
  </si>
  <si>
    <t>Erythropitta rufiventris</t>
  </si>
  <si>
    <t>Erythropitta splendida</t>
  </si>
  <si>
    <t>Pitta ussheri</t>
  </si>
  <si>
    <t>Erythropitta ussheri</t>
  </si>
  <si>
    <t>Pitta venusta</t>
  </si>
  <si>
    <t>Erythropitta venusta</t>
  </si>
  <si>
    <t>Erythrotriorchis buergersi</t>
  </si>
  <si>
    <t>Erythrotriorchis radiatus</t>
  </si>
  <si>
    <t>Erythrura coloria</t>
  </si>
  <si>
    <t>Erythrura cyaneovirens</t>
  </si>
  <si>
    <t>Erythrura regia</t>
  </si>
  <si>
    <t>Erythrura hyperythra</t>
  </si>
  <si>
    <t>Erythrura kleinschmidti</t>
  </si>
  <si>
    <t>Erythrura papuana</t>
  </si>
  <si>
    <t>Erythrura pealii</t>
  </si>
  <si>
    <t>Erythrura prasina</t>
  </si>
  <si>
    <t>Erythrura psittacea</t>
  </si>
  <si>
    <t>Erythrura trichroa</t>
  </si>
  <si>
    <t>Erythrura tricolor</t>
  </si>
  <si>
    <t>Erythrura viridifacies</t>
  </si>
  <si>
    <t>Esacus giganteus</t>
  </si>
  <si>
    <t>Esacus magnirostris</t>
  </si>
  <si>
    <t>Esacus recurvirostris</t>
  </si>
  <si>
    <t>Estrilda astrild</t>
  </si>
  <si>
    <t>Estrilda atricapilla</t>
  </si>
  <si>
    <t>Estrilda charmosyna</t>
  </si>
  <si>
    <t>Estrilda caerulescens</t>
  </si>
  <si>
    <t>Estrilda coerulescens</t>
  </si>
  <si>
    <t>Estrilda erythronotos</t>
  </si>
  <si>
    <t>Estrilda kandti</t>
  </si>
  <si>
    <t>Estrilda melpoda</t>
  </si>
  <si>
    <t>Estrilda nigriloris</t>
  </si>
  <si>
    <t>Estrilda nonnula</t>
  </si>
  <si>
    <t>Estrilda paludicola</t>
  </si>
  <si>
    <t>Estrilda perreini</t>
  </si>
  <si>
    <t>Estrilda poliopareia</t>
  </si>
  <si>
    <t>Estrilda rhodopyga</t>
  </si>
  <si>
    <t>Estrilda rufibarba</t>
  </si>
  <si>
    <t>Estrilda thomensis</t>
  </si>
  <si>
    <t>Estrilda troglodytes</t>
  </si>
  <si>
    <t>Eubucco richardsoni</t>
  </si>
  <si>
    <t>Eubucco aurantiicollis</t>
  </si>
  <si>
    <t>Eubucco bourcierii</t>
  </si>
  <si>
    <t>Brunhilda charmosyna</t>
  </si>
  <si>
    <t>Eubucco versicolor</t>
  </si>
  <si>
    <t>Eubucco glaucogularis</t>
  </si>
  <si>
    <t>Glaucestrilda caerulescens</t>
  </si>
  <si>
    <t>Brunhilda erythronotos</t>
  </si>
  <si>
    <t>Eubucco steerii</t>
  </si>
  <si>
    <t>Eubucco tucinkae</t>
  </si>
  <si>
    <t>Terenura callinota</t>
  </si>
  <si>
    <t>Euchrepomis callinota</t>
  </si>
  <si>
    <t>Terenura humeralis</t>
  </si>
  <si>
    <t>Euchrepomis humeralis</t>
  </si>
  <si>
    <t>Terenura sharpei</t>
  </si>
  <si>
    <t>Euchrepomis sharpei</t>
  </si>
  <si>
    <t>Glaucestrilda perreini</t>
  </si>
  <si>
    <t>Terenura spodioptila</t>
  </si>
  <si>
    <t>Euchrepomis spodioptila</t>
  </si>
  <si>
    <t>Eucometis penicillata</t>
  </si>
  <si>
    <t>Eudocimus albus</t>
  </si>
  <si>
    <t>Eudocimus ruber</t>
  </si>
  <si>
    <t>Glaucestrilda thomensis</t>
  </si>
  <si>
    <t>Eudromia elegans</t>
  </si>
  <si>
    <t>Eudromia formosa</t>
  </si>
  <si>
    <t>Eudromias morinellus</t>
  </si>
  <si>
    <t>Eudynamys melanorhynchus</t>
  </si>
  <si>
    <t>Eudynamys orientalis</t>
  </si>
  <si>
    <t>Eudynamys scolopaceus</t>
  </si>
  <si>
    <t>Eudyptes chrysocome</t>
  </si>
  <si>
    <t>Eudyptes chrysolophus</t>
  </si>
  <si>
    <t>Eudyptes moseleyi</t>
  </si>
  <si>
    <t>Eudyptes pachyrhynchus</t>
  </si>
  <si>
    <t>Eudyptes robustus</t>
  </si>
  <si>
    <t>Eudyptes schlegeli</t>
  </si>
  <si>
    <t>Eudyptes sclateri</t>
  </si>
  <si>
    <t>Eudyptula minor</t>
  </si>
  <si>
    <t>Eugenes fulgens</t>
  </si>
  <si>
    <t>Eugerygone rubra</t>
  </si>
  <si>
    <t>Eugralla paradoxa</t>
  </si>
  <si>
    <t>Eulabeornis castaneoventris</t>
  </si>
  <si>
    <t>Charadrius morinellus</t>
  </si>
  <si>
    <t>Eulacestoma nigropectus</t>
  </si>
  <si>
    <t>Eulampis holosericeus</t>
  </si>
  <si>
    <t>Eulampis jugularis</t>
  </si>
  <si>
    <t>Eulidia yarrellii</t>
  </si>
  <si>
    <t>Eulipoa wallacei</t>
  </si>
  <si>
    <t>Eumomota superciliosa</t>
  </si>
  <si>
    <t>Rhinomyias additus</t>
  </si>
  <si>
    <t>Eumyias additus</t>
  </si>
  <si>
    <t>Eumyias indigo</t>
  </si>
  <si>
    <t>Eumyias panayensis</t>
  </si>
  <si>
    <t>Eumyias ruficrissa</t>
  </si>
  <si>
    <t>Eumyias sordidus</t>
  </si>
  <si>
    <t>Eumyias thalassinus</t>
  </si>
  <si>
    <t>Eugenes spectabilis</t>
  </si>
  <si>
    <t>Euneornis campestris</t>
  </si>
  <si>
    <t>Eunymphicus cornutus</t>
  </si>
  <si>
    <t>Eunymphicus uvaeensis</t>
  </si>
  <si>
    <t>Gallirallus castaneoventris</t>
  </si>
  <si>
    <t>Lonchura cantans</t>
  </si>
  <si>
    <t>Euodice cantans</t>
  </si>
  <si>
    <t>Lonchura malabarica</t>
  </si>
  <si>
    <t>Euodice malabarica</t>
  </si>
  <si>
    <t>Eupetes macrocerus</t>
  </si>
  <si>
    <t>Eupetomena macroura</t>
  </si>
  <si>
    <t>Euphagus carolinus</t>
  </si>
  <si>
    <t>Euphagus cyanocephalus</t>
  </si>
  <si>
    <t>Eupherusa cyanophrys</t>
  </si>
  <si>
    <t>Eupherusa eximia</t>
  </si>
  <si>
    <t>Eupherusa nigriventris</t>
  </si>
  <si>
    <t>Eupherusa poliocerca</t>
  </si>
  <si>
    <t>Euphonia affinis</t>
  </si>
  <si>
    <t>Euphonia anneae</t>
  </si>
  <si>
    <t>Euphonia cayennensis</t>
  </si>
  <si>
    <t>Euphonia chalybea</t>
  </si>
  <si>
    <t>Euphonia chlorotica</t>
  </si>
  <si>
    <t>Euphonia chrysopasta</t>
  </si>
  <si>
    <t>Euphonia concinna</t>
  </si>
  <si>
    <t>Euphonia cyanocephala</t>
  </si>
  <si>
    <t>Euphonia elegantissima</t>
  </si>
  <si>
    <t>Euphonia finschi</t>
  </si>
  <si>
    <t>Euphonia musica</t>
  </si>
  <si>
    <t>Euphonia flavifrons</t>
  </si>
  <si>
    <t>Euphonia fulvicrissa</t>
  </si>
  <si>
    <t>Euphonia gouldi</t>
  </si>
  <si>
    <t>Euphonia hirundinacea</t>
  </si>
  <si>
    <t>Euphonia imitans</t>
  </si>
  <si>
    <t>Euphonia jamaica</t>
  </si>
  <si>
    <t>Euphonia laniirostris</t>
  </si>
  <si>
    <t>Euphonia luteicapilla</t>
  </si>
  <si>
    <t>Euphonia godmani</t>
  </si>
  <si>
    <t>Euphonia mesochrysa</t>
  </si>
  <si>
    <t>Euphonia sp.</t>
  </si>
  <si>
    <t>Euphonia minuta</t>
  </si>
  <si>
    <t>Euphonia pectoralis</t>
  </si>
  <si>
    <t>Euphonia plumbea</t>
  </si>
  <si>
    <t>Euphonia rufiventris</t>
  </si>
  <si>
    <t>Euphonia saturata</t>
  </si>
  <si>
    <t>Euphonia sclateri</t>
  </si>
  <si>
    <t>Chlorophonia cyanocephala</t>
  </si>
  <si>
    <t>Euphonia trinitatis</t>
  </si>
  <si>
    <t>Chlorophonia elegantissima</t>
  </si>
  <si>
    <t>Euphonia violacea</t>
  </si>
  <si>
    <t>Euphonia xanthogaster</t>
  </si>
  <si>
    <t>Chlorophonia musica</t>
  </si>
  <si>
    <t>Euplectes afer</t>
  </si>
  <si>
    <t>Euplectes albonotatus</t>
  </si>
  <si>
    <t>Euplectes ardens</t>
  </si>
  <si>
    <t>Euplectes aureus</t>
  </si>
  <si>
    <t>Euplectes axillaris</t>
  </si>
  <si>
    <t>Euplectes capensis</t>
  </si>
  <si>
    <t>Euplectes diadematus</t>
  </si>
  <si>
    <t>Euplectes franciscanus</t>
  </si>
  <si>
    <t>Euplectes gierowii</t>
  </si>
  <si>
    <t>Euplectes hartlaubi</t>
  </si>
  <si>
    <t>Euplectes hordeaceus</t>
  </si>
  <si>
    <t>Euplectes jacksoni</t>
  </si>
  <si>
    <t>Euplectes laticauda</t>
  </si>
  <si>
    <t>Euplectes macroura</t>
  </si>
  <si>
    <t>Euplectes nigroventris</t>
  </si>
  <si>
    <t>Euplectes orix</t>
  </si>
  <si>
    <t>Euplectes progne</t>
  </si>
  <si>
    <t>Euplectes psammocromius</t>
  </si>
  <si>
    <t>Euplectes psammacromius</t>
  </si>
  <si>
    <t>Eupodotis caerulescens</t>
  </si>
  <si>
    <t>Eupodotis senegalensis</t>
  </si>
  <si>
    <t>Aratinga nana</t>
  </si>
  <si>
    <t>Eupsittula astec</t>
  </si>
  <si>
    <t>Aratinga aurea</t>
  </si>
  <si>
    <t>Eupsittula aurea</t>
  </si>
  <si>
    <t>Aratinga cactorum</t>
  </si>
  <si>
    <t>Eupsittula cactorum</t>
  </si>
  <si>
    <t>Aratinga canicularis</t>
  </si>
  <si>
    <t>Eupsittula canicularis</t>
  </si>
  <si>
    <t>Eupsittula nana</t>
  </si>
  <si>
    <t>Aratinga pertinax</t>
  </si>
  <si>
    <t>Eupsittula pertinax</t>
  </si>
  <si>
    <t>Euptilotis neoxenus</t>
  </si>
  <si>
    <t>Pycnonotus eutilotus</t>
  </si>
  <si>
    <t>Euptilotus eutilotus</t>
  </si>
  <si>
    <t>Andropadus ansorgei</t>
  </si>
  <si>
    <t>Eurillas ansorgei</t>
  </si>
  <si>
    <t>Andropadus curvirostris</t>
  </si>
  <si>
    <t>Eurillas curvirostris</t>
  </si>
  <si>
    <t>Andropadus gracilis</t>
  </si>
  <si>
    <t>Eurillas gracilis</t>
  </si>
  <si>
    <t>Andropadus latirostris</t>
  </si>
  <si>
    <t>Eurillas latirostris</t>
  </si>
  <si>
    <t>Andropadus virens</t>
  </si>
  <si>
    <t>Eurillas virens</t>
  </si>
  <si>
    <t>Eurocephalus anguitimens</t>
  </si>
  <si>
    <t>Eurocephalus rueppelli</t>
  </si>
  <si>
    <t>Eurocephalus ruppelli</t>
  </si>
  <si>
    <t>Eurochelidon sirintarae</t>
  </si>
  <si>
    <t>Eurostopodus archboldi</t>
  </si>
  <si>
    <t>Eurostopodus argus</t>
  </si>
  <si>
    <t>Eurostopodus diabolicus</t>
  </si>
  <si>
    <t>Eurostopodus mystacalis</t>
  </si>
  <si>
    <t>Eurostopodus exul</t>
  </si>
  <si>
    <t>Eurostopodus nigripennis</t>
  </si>
  <si>
    <t>Eurostopodus papuensis</t>
  </si>
  <si>
    <t>Euryceros prevostii</t>
  </si>
  <si>
    <t>Eurylaimus javanicus</t>
  </si>
  <si>
    <t>Eurylaimus harterti</t>
  </si>
  <si>
    <t>Brachypodius eutilotus</t>
  </si>
  <si>
    <t>Eurylaimus ochromalus</t>
  </si>
  <si>
    <t>Euryptila subcinnamomea</t>
  </si>
  <si>
    <t>Eurypyga helias</t>
  </si>
  <si>
    <t>Eurystomus azureus</t>
  </si>
  <si>
    <t>Eurystomus glaucurus</t>
  </si>
  <si>
    <t>Eurystomus gularis</t>
  </si>
  <si>
    <t>Eurystomus orientalis</t>
  </si>
  <si>
    <t>Euscarthmus meloryphus</t>
  </si>
  <si>
    <t>Euscarthmus fulviceps</t>
  </si>
  <si>
    <t>Pseudochelidon sirintarae</t>
  </si>
  <si>
    <t>Euscarthmus rufomarginatus</t>
  </si>
  <si>
    <t>Euschistospiza cinereovinacea</t>
  </si>
  <si>
    <t>Euschistospiza dybowskii</t>
  </si>
  <si>
    <t>Eutoxeres aquila</t>
  </si>
  <si>
    <t>Eutoxeres condamini</t>
  </si>
  <si>
    <t>Eutrichomyias rowleyi</t>
  </si>
  <si>
    <t>Eutriorchis astur</t>
  </si>
  <si>
    <t>Dendragapus canadensis</t>
  </si>
  <si>
    <t>Falcipennis canadensis</t>
  </si>
  <si>
    <t>Dendragapus falcipennis</t>
  </si>
  <si>
    <t>Falcipennis falcipennis</t>
  </si>
  <si>
    <t>Falcipennis franklinii</t>
  </si>
  <si>
    <t>Falco alopex</t>
  </si>
  <si>
    <t>Falco amurensis</t>
  </si>
  <si>
    <t>Falco araea</t>
  </si>
  <si>
    <t>Falco araeus</t>
  </si>
  <si>
    <t>Falco ardosiaceus</t>
  </si>
  <si>
    <t>Falco berigora</t>
  </si>
  <si>
    <t>Falco biarmicus</t>
  </si>
  <si>
    <t>Falco cenchroides</t>
  </si>
  <si>
    <t>Falco cherrug</t>
  </si>
  <si>
    <t>Falco chicquera</t>
  </si>
  <si>
    <t>Falco columbarius</t>
  </si>
  <si>
    <t>Falco concolor</t>
  </si>
  <si>
    <t>Falco cuvierii</t>
  </si>
  <si>
    <t>Falco deiroleucus</t>
  </si>
  <si>
    <t>Falco dickinsoni</t>
  </si>
  <si>
    <t>Falco duboisi</t>
  </si>
  <si>
    <t>Falco eleonorae</t>
  </si>
  <si>
    <t>Canachites canadensis</t>
  </si>
  <si>
    <t>Falco fasciinucha</t>
  </si>
  <si>
    <t>Falco femoralis</t>
  </si>
  <si>
    <t>Falco hypoleucos</t>
  </si>
  <si>
    <t>Falco jugger</t>
  </si>
  <si>
    <t>Falco longipennis</t>
  </si>
  <si>
    <t>Falco mexicanus</t>
  </si>
  <si>
    <t>Falco moluccensis</t>
  </si>
  <si>
    <t>Falco naumanni</t>
  </si>
  <si>
    <t>Falco newtoni</t>
  </si>
  <si>
    <t>Falco novaeseelandiae</t>
  </si>
  <si>
    <t>Falco pelegrinoides</t>
  </si>
  <si>
    <t>Falco peregrinus</t>
  </si>
  <si>
    <t>Falco punctatus</t>
  </si>
  <si>
    <t>Falco ruficollis</t>
  </si>
  <si>
    <t>Falco rufigularis</t>
  </si>
  <si>
    <t>Falco rupicoloides</t>
  </si>
  <si>
    <t>Falco rusticolus</t>
  </si>
  <si>
    <t>Falco severus</t>
  </si>
  <si>
    <t>Falco sparverius</t>
  </si>
  <si>
    <t>Falco subbuteo</t>
  </si>
  <si>
    <t>Falco subniger</t>
  </si>
  <si>
    <t>Falco tinnunculus</t>
  </si>
  <si>
    <t>Falco vespertinus</t>
  </si>
  <si>
    <t>Falco zoniventris</t>
  </si>
  <si>
    <t>Falculea palliata</t>
  </si>
  <si>
    <t>Falcunculus leucogaster</t>
  </si>
  <si>
    <t>Falcunculus whitei</t>
  </si>
  <si>
    <t>Ferminia cerverai</t>
  </si>
  <si>
    <t>Ficedula albicilla</t>
  </si>
  <si>
    <t>Ficedula basilanica</t>
  </si>
  <si>
    <t>Ficedula bonthaina</t>
  </si>
  <si>
    <t>Ficedula buruensis</t>
  </si>
  <si>
    <t>Ficedula crypta</t>
  </si>
  <si>
    <t>Ficedula disposita</t>
  </si>
  <si>
    <t>Ficedula dumetoria</t>
  </si>
  <si>
    <t>Ficedula narcissina</t>
  </si>
  <si>
    <t>Ficedula elisae</t>
  </si>
  <si>
    <t>Falco rupicolus</t>
  </si>
  <si>
    <t>Ficedula hodgsonii</t>
  </si>
  <si>
    <t>Ficedula erithacus</t>
  </si>
  <si>
    <t>Ficedula harterti</t>
  </si>
  <si>
    <t>Ficedula henrici</t>
  </si>
  <si>
    <t>Muscicapella hodgsoni</t>
  </si>
  <si>
    <t>Ficedula hodgsoni</t>
  </si>
  <si>
    <t>Ficedula hyperythra</t>
  </si>
  <si>
    <t>Ficedula hypoleuca</t>
  </si>
  <si>
    <t>Ficedula luzoniensis</t>
  </si>
  <si>
    <t>Ficedula mugimaki</t>
  </si>
  <si>
    <t>Ficedula owstoni</t>
  </si>
  <si>
    <t>Ficedula parva</t>
  </si>
  <si>
    <t>Ficedula platenae</t>
  </si>
  <si>
    <t>Ficedula riedeli</t>
  </si>
  <si>
    <t>Muscicapa ruficauda</t>
  </si>
  <si>
    <t>Ficedula ruficauda</t>
  </si>
  <si>
    <t>Ficedula rufigula</t>
  </si>
  <si>
    <t>Ficedula sapphira</t>
  </si>
  <si>
    <t>Ficedula semitorquata</t>
  </si>
  <si>
    <t>Ficedula strophiata</t>
  </si>
  <si>
    <t>Ficedula subrubra</t>
  </si>
  <si>
    <t>Ficedula superciliaris</t>
  </si>
  <si>
    <t>Ficedula timorensis</t>
  </si>
  <si>
    <t>Ficedula tricolor</t>
  </si>
  <si>
    <t>Ficedula westermanni</t>
  </si>
  <si>
    <t>Ficedula speculigera</t>
  </si>
  <si>
    <t>Ficedula zanthopygia</t>
  </si>
  <si>
    <t>Florisuga fusca</t>
  </si>
  <si>
    <t>Florisuga mellivora</t>
  </si>
  <si>
    <t>Fluvicola albiventer</t>
  </si>
  <si>
    <t>Fluvicola nengeta</t>
  </si>
  <si>
    <t>Fluvicola pica</t>
  </si>
  <si>
    <t>Formicarius analis</t>
  </si>
  <si>
    <t>Formicarius colma</t>
  </si>
  <si>
    <t>Formicarius moniliger</t>
  </si>
  <si>
    <t>Formicarius nigricapillus</t>
  </si>
  <si>
    <t>Formicarius rufifrons</t>
  </si>
  <si>
    <t>Formicarius rufipectus</t>
  </si>
  <si>
    <t>Stymphalornis acutirostris</t>
  </si>
  <si>
    <t>Formicivora acutirostris</t>
  </si>
  <si>
    <t>Formicivora erythronotos</t>
  </si>
  <si>
    <t>Formicivora rufa</t>
  </si>
  <si>
    <t>Formicivora grantsaui</t>
  </si>
  <si>
    <t>Formicivora grisea</t>
  </si>
  <si>
    <t>Formicivora iheringi</t>
  </si>
  <si>
    <t>Formicivora intermedia</t>
  </si>
  <si>
    <t>Formicivora melanogaster</t>
  </si>
  <si>
    <t>Formicivora paludicola</t>
  </si>
  <si>
    <t>Formicivora littoralis</t>
  </si>
  <si>
    <t>Formicivora serrana</t>
  </si>
  <si>
    <t>Forpus coelestis</t>
  </si>
  <si>
    <t>Forpus conspicillatus</t>
  </si>
  <si>
    <t>Forpus cyanopygius</t>
  </si>
  <si>
    <t>Formicarius sp.</t>
  </si>
  <si>
    <t>Forpus modestus</t>
  </si>
  <si>
    <t>Forpus passerinus</t>
  </si>
  <si>
    <t>Forpus xanthopterygius</t>
  </si>
  <si>
    <t>Forpus spengeli</t>
  </si>
  <si>
    <t>Forpus xanthops</t>
  </si>
  <si>
    <t>Foudia eminentissima</t>
  </si>
  <si>
    <t>Foudia aldabrana</t>
  </si>
  <si>
    <t>Foudia consobrina</t>
  </si>
  <si>
    <t>Foudia delloni</t>
  </si>
  <si>
    <t>Foudia flavicans</t>
  </si>
  <si>
    <t>Foudia madagascariensis</t>
  </si>
  <si>
    <t>Foudia omissa</t>
  </si>
  <si>
    <t>Foudia rubra</t>
  </si>
  <si>
    <t>Foudia sechellarum</t>
  </si>
  <si>
    <t>Foulehaio carunculatus</t>
  </si>
  <si>
    <t>Foulehaio procerior</t>
  </si>
  <si>
    <t>Foulehaio taviunensis</t>
  </si>
  <si>
    <t>Francolinus francolinus</t>
  </si>
  <si>
    <t>Francolinus gularis</t>
  </si>
  <si>
    <t>Francolinus pictus</t>
  </si>
  <si>
    <t>Francolinus pintadeanus</t>
  </si>
  <si>
    <t>Francolinus pondicerianus</t>
  </si>
  <si>
    <t>Muscicapa caerulescens</t>
  </si>
  <si>
    <t>Fraseria caerulescens</t>
  </si>
  <si>
    <t>Fraseria cinerascens</t>
  </si>
  <si>
    <t>Forpus crassirostris</t>
  </si>
  <si>
    <t>Myioparus griseigularis</t>
  </si>
  <si>
    <t>Fraseria griseigularis</t>
  </si>
  <si>
    <t>Forpus sp.</t>
  </si>
  <si>
    <t>Muscicapa lendu</t>
  </si>
  <si>
    <t>Fraseria lendu</t>
  </si>
  <si>
    <t>Fraseria ocreata</t>
  </si>
  <si>
    <t>Muscicapa olivascens</t>
  </si>
  <si>
    <t>Fraseria olivascens</t>
  </si>
  <si>
    <t>Myioparus plumbeus</t>
  </si>
  <si>
    <t>Fraseria plumbea</t>
  </si>
  <si>
    <t>Muscicapa tessmanni</t>
  </si>
  <si>
    <t>Fraseria tessmanni</t>
  </si>
  <si>
    <t>Fratercula arctica</t>
  </si>
  <si>
    <t>Fratercula cirrhata</t>
  </si>
  <si>
    <t>Fratercula corniculata</t>
  </si>
  <si>
    <t>Frederickena unduligera</t>
  </si>
  <si>
    <t>Frederickena unduliger</t>
  </si>
  <si>
    <t>Frederickena viridis</t>
  </si>
  <si>
    <t>Fregata andrewsi</t>
  </si>
  <si>
    <t>Fregata aquila</t>
  </si>
  <si>
    <t>Fregata ariel</t>
  </si>
  <si>
    <t>Fregata magnificens</t>
  </si>
  <si>
    <t>Ortygornis gularis</t>
  </si>
  <si>
    <t>Fregata minor</t>
  </si>
  <si>
    <t>Fregetta grallaria</t>
  </si>
  <si>
    <t>Oceanites maorianus</t>
  </si>
  <si>
    <t>Fregetta maoriana</t>
  </si>
  <si>
    <t>Ortygornis pondicerianus</t>
  </si>
  <si>
    <t>Fregetta tropica</t>
  </si>
  <si>
    <t>Fregilupus varius</t>
  </si>
  <si>
    <t>Fringilla montifringilla</t>
  </si>
  <si>
    <t>Fringilla teydea</t>
  </si>
  <si>
    <t>Fringilla polatzeki</t>
  </si>
  <si>
    <t>Fulica alai</t>
  </si>
  <si>
    <t>Fulica americana</t>
  </si>
  <si>
    <t>Fulica caribaea</t>
  </si>
  <si>
    <t>Fulica ardesiaca</t>
  </si>
  <si>
    <t>Fulica armillata</t>
  </si>
  <si>
    <t>Fulica atra</t>
  </si>
  <si>
    <t>Frederickena fulva</t>
  </si>
  <si>
    <t>Fulica cornuta</t>
  </si>
  <si>
    <t>Fulica cristata</t>
  </si>
  <si>
    <t>Fulica gigantea</t>
  </si>
  <si>
    <t>Fulica leucoptera</t>
  </si>
  <si>
    <t>Fulica newtonii</t>
  </si>
  <si>
    <t>Fulica rufifrons</t>
  </si>
  <si>
    <t>Fulmarus glacialis</t>
  </si>
  <si>
    <t>Fulmarus glacialoides</t>
  </si>
  <si>
    <t>Alcippe cinereiceps</t>
  </si>
  <si>
    <t>Fulvetta cinereiceps</t>
  </si>
  <si>
    <t>Alcippe danisi</t>
  </si>
  <si>
    <t>Fulvetta danisi</t>
  </si>
  <si>
    <t>Alcippe formosana</t>
  </si>
  <si>
    <t>Fulvetta formosana</t>
  </si>
  <si>
    <t>Alcippe ludlowi</t>
  </si>
  <si>
    <t>Fulvetta ludlowi</t>
  </si>
  <si>
    <t>Fulvetta manipurensis</t>
  </si>
  <si>
    <t>Alcippe ruficapilla</t>
  </si>
  <si>
    <t>Fulvetta ruficapilla</t>
  </si>
  <si>
    <t>Alcippe striaticollis</t>
  </si>
  <si>
    <t>Fulvetta striaticollis</t>
  </si>
  <si>
    <t>Alcippe vinipectus</t>
  </si>
  <si>
    <t>Fulvetta vinipectus</t>
  </si>
  <si>
    <t>Furnarius cinnamomeus</t>
  </si>
  <si>
    <t>Furnarius cristatus</t>
  </si>
  <si>
    <t>Furnarius figulus</t>
  </si>
  <si>
    <t>Furnarius leucopus</t>
  </si>
  <si>
    <t>Furnarius longirostris</t>
  </si>
  <si>
    <t>Furnarius minor</t>
  </si>
  <si>
    <t>Furnarius rufus</t>
  </si>
  <si>
    <t>Furnarius torridus</t>
  </si>
  <si>
    <t>Caprimulgus enarratus</t>
  </si>
  <si>
    <t>Gactornis enarratus</t>
  </si>
  <si>
    <t>Galbalcyrhynchus leucotis</t>
  </si>
  <si>
    <t>Galbalcyrhynchus purusianus</t>
  </si>
  <si>
    <t>Galbula albirostris</t>
  </si>
  <si>
    <t>Galbula chalcocephala</t>
  </si>
  <si>
    <t>Galbula chalcothorax</t>
  </si>
  <si>
    <t>Galbula cyanescens</t>
  </si>
  <si>
    <t>Galbula cyanicollis</t>
  </si>
  <si>
    <t>Galbula dea</t>
  </si>
  <si>
    <t>Galbula galbula</t>
  </si>
  <si>
    <t>Galbula leucogastra</t>
  </si>
  <si>
    <t>Galbula pastazae</t>
  </si>
  <si>
    <t>Galbula ruficauda</t>
  </si>
  <si>
    <t>Galbula tombacea</t>
  </si>
  <si>
    <t>Galerida cristata</t>
  </si>
  <si>
    <t>Galerida deva</t>
  </si>
  <si>
    <t>Galerida magnirostris</t>
  </si>
  <si>
    <t>Galerida malabarica</t>
  </si>
  <si>
    <t>Galerida modesta</t>
  </si>
  <si>
    <t>Galerida theklae</t>
  </si>
  <si>
    <t>Gallicolumba crinigera</t>
  </si>
  <si>
    <t>Gallicolumba keayi</t>
  </si>
  <si>
    <t>Gallicolumba luzonica</t>
  </si>
  <si>
    <t>Gallicolumba menagei</t>
  </si>
  <si>
    <t>Gallicolumba platenae</t>
  </si>
  <si>
    <t>Gallicolumba rufigula</t>
  </si>
  <si>
    <t>Gallicolumba tristigmata</t>
  </si>
  <si>
    <t>Gallicrex cinerea</t>
  </si>
  <si>
    <t>Gallinago andina</t>
  </si>
  <si>
    <t>Gallinago gallinago</t>
  </si>
  <si>
    <t>Gallinago delicata</t>
  </si>
  <si>
    <t>Gallinago hardwickii</t>
  </si>
  <si>
    <t>Gallinago imperialis</t>
  </si>
  <si>
    <t>Gallinago jamesoni</t>
  </si>
  <si>
    <t>Galerida macrorhyncha</t>
  </si>
  <si>
    <t>Gallinago macrodactyla</t>
  </si>
  <si>
    <t>Gallinago media</t>
  </si>
  <si>
    <t>Gallinago megala</t>
  </si>
  <si>
    <t>Gallinago nemoricola</t>
  </si>
  <si>
    <t>Gallinago nigripennis</t>
  </si>
  <si>
    <t>Gallinago nobilis</t>
  </si>
  <si>
    <t>Gallinago paraguaiae</t>
  </si>
  <si>
    <t>Gallinago solitaria</t>
  </si>
  <si>
    <t>Gallinago stenura</t>
  </si>
  <si>
    <t>Gallinago stricklandii</t>
  </si>
  <si>
    <t>Gallinago undulata</t>
  </si>
  <si>
    <t>Gallinula chloropus</t>
  </si>
  <si>
    <t>Gallinula nesiotis</t>
  </si>
  <si>
    <t>Gallinula comeri</t>
  </si>
  <si>
    <t>Gallinula galeata</t>
  </si>
  <si>
    <t>Gallinula tenebrosa</t>
  </si>
  <si>
    <t>Gallirallus australis</t>
  </si>
  <si>
    <t>Gallirallus calayanensis</t>
  </si>
  <si>
    <t>Gallirallus lafresnayanus</t>
  </si>
  <si>
    <t>Ruwenzorornis johnstoni</t>
  </si>
  <si>
    <t>Gallirex johnstoni</t>
  </si>
  <si>
    <t>Tauraco porphyreolophus</t>
  </si>
  <si>
    <t>Gallirex porphyreolophus</t>
  </si>
  <si>
    <t>Galloperdix bicalcarata</t>
  </si>
  <si>
    <t>Galloperdix lunulata</t>
  </si>
  <si>
    <t>Galloperdix spadicea</t>
  </si>
  <si>
    <t>Gallus gallus</t>
  </si>
  <si>
    <t>Gallus lafayetii</t>
  </si>
  <si>
    <t>Gallus lafayettii</t>
  </si>
  <si>
    <t>Gallinago magellanica</t>
  </si>
  <si>
    <t>Gallus sonneratii</t>
  </si>
  <si>
    <t>Gallus varius</t>
  </si>
  <si>
    <t>Gampsonyx swainsonii</t>
  </si>
  <si>
    <t>Gampsorhynchus rufulus</t>
  </si>
  <si>
    <t>Gampsorhynchus torquatus</t>
  </si>
  <si>
    <t>Pomatostomus isidorei</t>
  </si>
  <si>
    <t>Garritornis isidorei</t>
  </si>
  <si>
    <t>Garrodia nereis</t>
  </si>
  <si>
    <t>Garrulax albogularis</t>
  </si>
  <si>
    <t>Garrulax annamensis</t>
  </si>
  <si>
    <t>Garrulax berthemyi</t>
  </si>
  <si>
    <t>Garrulax bicolor</t>
  </si>
  <si>
    <t>Garrulax bieti</t>
  </si>
  <si>
    <t>Garrulax caerulatus</t>
  </si>
  <si>
    <t>Garrulax calvus</t>
  </si>
  <si>
    <t>Garrulax canorus</t>
  </si>
  <si>
    <t>Garrulax castanotis</t>
  </si>
  <si>
    <t>Garrulax chinensis</t>
  </si>
  <si>
    <t>Garrulax cineraceus</t>
  </si>
  <si>
    <t>Garrulax cinereiceps</t>
  </si>
  <si>
    <t>Garrulax cinereifrons</t>
  </si>
  <si>
    <t>Garrulax courtoisi</t>
  </si>
  <si>
    <t>Garrulax davidi</t>
  </si>
  <si>
    <t>Garrulax delesserti</t>
  </si>
  <si>
    <t>Garrulax ferrarius</t>
  </si>
  <si>
    <t>Garrulax galbanus</t>
  </si>
  <si>
    <t>Garrulax gularis</t>
  </si>
  <si>
    <t>Garrulax konkakinhensis</t>
  </si>
  <si>
    <t>Pterorhinus albogularis</t>
  </si>
  <si>
    <t>Babax koslowi</t>
  </si>
  <si>
    <t>Garrulax koslowi</t>
  </si>
  <si>
    <t>Babax lanceolatus</t>
  </si>
  <si>
    <t>Garrulax lanceolatus</t>
  </si>
  <si>
    <t>Pterorhinus berthemyi</t>
  </si>
  <si>
    <t>Garrulax lugubris</t>
  </si>
  <si>
    <t>Ianthocincla bieti</t>
  </si>
  <si>
    <t>Garrulax lunulatus</t>
  </si>
  <si>
    <t>Pterorhinus caerulatus</t>
  </si>
  <si>
    <t>Garrulax maesi</t>
  </si>
  <si>
    <t>Melanocichla calva</t>
  </si>
  <si>
    <t>Garrulax maximus</t>
  </si>
  <si>
    <t>Garrulax merulinus</t>
  </si>
  <si>
    <t>Garrulax milleti</t>
  </si>
  <si>
    <t>Pterorhinus chinensis</t>
  </si>
  <si>
    <t>Garrulax mitratus</t>
  </si>
  <si>
    <t>Ianthocincla cineracea</t>
  </si>
  <si>
    <t>Garrulax monachus</t>
  </si>
  <si>
    <t>Garrulax monileger</t>
  </si>
  <si>
    <t>Argya cinereifrons</t>
  </si>
  <si>
    <t>Garrulax nuchalis</t>
  </si>
  <si>
    <t>Pterorhinus courtoisi</t>
  </si>
  <si>
    <t>Garrulax ocellatus</t>
  </si>
  <si>
    <t>Pterorhinus davidi</t>
  </si>
  <si>
    <t>Garrulax palliatus</t>
  </si>
  <si>
    <t>Pterorhinus delesserti</t>
  </si>
  <si>
    <t>Garrulax pectoralis</t>
  </si>
  <si>
    <t>Garrulax perspicillatus</t>
  </si>
  <si>
    <t>Pterorhinus galbanus</t>
  </si>
  <si>
    <t>Garrulax poecilorhynchus</t>
  </si>
  <si>
    <t>Pterorhinus gularis</t>
  </si>
  <si>
    <t>Garrulax ruficeps</t>
  </si>
  <si>
    <t>Ianthocincla konkakinhensis</t>
  </si>
  <si>
    <t>Garrulax ruficollis</t>
  </si>
  <si>
    <t>Pterorhinus koslowi</t>
  </si>
  <si>
    <t>Garrulax rufifrons</t>
  </si>
  <si>
    <t>Pterorhinus lanceolatus</t>
  </si>
  <si>
    <t>Garrulax rufogularis</t>
  </si>
  <si>
    <t>Garrulax sannio</t>
  </si>
  <si>
    <t>Melanocichla lugubris</t>
  </si>
  <si>
    <t>Garrulax strepitans</t>
  </si>
  <si>
    <t>Ianthocincla lunulata</t>
  </si>
  <si>
    <t>Garrulax sukatschewi</t>
  </si>
  <si>
    <t>Garrulax taewanus</t>
  </si>
  <si>
    <t>Ianthocincla maxima</t>
  </si>
  <si>
    <t>Garrulax treacheri</t>
  </si>
  <si>
    <t>Garrulax vassali</t>
  </si>
  <si>
    <t>Babax waddelli</t>
  </si>
  <si>
    <t>Garrulax waddelli</t>
  </si>
  <si>
    <t>Pterorhinus mitratus</t>
  </si>
  <si>
    <t>Garrulax woodi</t>
  </si>
  <si>
    <t>Garrulus glandarius</t>
  </si>
  <si>
    <t>Garrulus bispecularis</t>
  </si>
  <si>
    <t>Pterorhinus nuchalis</t>
  </si>
  <si>
    <t>Garrulus lanceolatus</t>
  </si>
  <si>
    <t>Ianthocincla ocellata</t>
  </si>
  <si>
    <t>Garrulus leucotis</t>
  </si>
  <si>
    <t>Garrulus lidthi</t>
  </si>
  <si>
    <t>Pterorhinus pectoralis</t>
  </si>
  <si>
    <t>Gavia adamsii</t>
  </si>
  <si>
    <t>Pterorhinus perspicillatus</t>
  </si>
  <si>
    <t>Gavia arctica</t>
  </si>
  <si>
    <t>Pterorhinus poecilorhynchus</t>
  </si>
  <si>
    <t>Gavia immer</t>
  </si>
  <si>
    <t>Pterorhinus ruficeps</t>
  </si>
  <si>
    <t>Gavia pacifica</t>
  </si>
  <si>
    <t>Pterorhinus ruficollis</t>
  </si>
  <si>
    <t>Gavia stellata</t>
  </si>
  <si>
    <t>Lichenostomus fasciogularis</t>
  </si>
  <si>
    <t>Gavicalis fasciogularis</t>
  </si>
  <si>
    <t>Ianthocincla rufogularis</t>
  </si>
  <si>
    <t>Lichenostomus versicolor</t>
  </si>
  <si>
    <t>Gavicalis versicolor</t>
  </si>
  <si>
    <t>Pterorhinus sannio</t>
  </si>
  <si>
    <t>Gavicalis virescens</t>
  </si>
  <si>
    <t>Gecinulus grantia</t>
  </si>
  <si>
    <t>Ianthocincla sukatschewi</t>
  </si>
  <si>
    <t>Gecinulus viridis</t>
  </si>
  <si>
    <t>Sterna nilotica</t>
  </si>
  <si>
    <t>Gelochelidon macrotarsa</t>
  </si>
  <si>
    <t>Pterorhinus treacheri</t>
  </si>
  <si>
    <t>Gelochelidon nilotica</t>
  </si>
  <si>
    <t>Pterorhinus vassali</t>
  </si>
  <si>
    <t>Poecilodryas placens</t>
  </si>
  <si>
    <t>Gennaeodryas placens</t>
  </si>
  <si>
    <t>Pterorhinus waddelli</t>
  </si>
  <si>
    <t>Brachypteracias squamiger</t>
  </si>
  <si>
    <t>Geobiastes squamiger</t>
  </si>
  <si>
    <t>Pterorhinus woodi</t>
  </si>
  <si>
    <t>Upucerthia serrana</t>
  </si>
  <si>
    <t>Geocerthia serrana</t>
  </si>
  <si>
    <t>Geococcyx californianus</t>
  </si>
  <si>
    <t>Geococcyx velox</t>
  </si>
  <si>
    <t>Geocolaptes olivaceus</t>
  </si>
  <si>
    <t>Geoffroyus geoffroyi</t>
  </si>
  <si>
    <t>Geoffroyus heteroclitus</t>
  </si>
  <si>
    <t>Geoffroyus hyacinthinus</t>
  </si>
  <si>
    <t>Geoffroyus simplex</t>
  </si>
  <si>
    <t>Zoothera camaronensis</t>
  </si>
  <si>
    <t>Geokichla camaronensis</t>
  </si>
  <si>
    <t>Zoothera cinerea</t>
  </si>
  <si>
    <t>Geokichla cinerea</t>
  </si>
  <si>
    <t>Zoothera citrina</t>
  </si>
  <si>
    <t>Geokichla citrina</t>
  </si>
  <si>
    <t>Zoothera crossleyi</t>
  </si>
  <si>
    <t>Geokichla crossleyi</t>
  </si>
  <si>
    <t>Zoothera dohertyi</t>
  </si>
  <si>
    <t>Geokichla dohertyi</t>
  </si>
  <si>
    <t>Zoothera dumasi</t>
  </si>
  <si>
    <t>Geokichla dumasi</t>
  </si>
  <si>
    <t>Zoothera erythronota</t>
  </si>
  <si>
    <t>Geokichla erythronota</t>
  </si>
  <si>
    <t>Zoothera gurneyi</t>
  </si>
  <si>
    <t>Geokichla gurneyi</t>
  </si>
  <si>
    <t>Zoothera guttata</t>
  </si>
  <si>
    <t>Geokichla guttata</t>
  </si>
  <si>
    <t>Zoothera interpres</t>
  </si>
  <si>
    <t>Geokichla interpres</t>
  </si>
  <si>
    <t>Zoothera joiceyi</t>
  </si>
  <si>
    <t>Geokichla joiceyi</t>
  </si>
  <si>
    <t>Zoothera leucolaema</t>
  </si>
  <si>
    <t>Geokichla leucolaema</t>
  </si>
  <si>
    <t>Zoothera mendeni</t>
  </si>
  <si>
    <t>Geokichla mendeni</t>
  </si>
  <si>
    <t>Zoothera oberlaenderi</t>
  </si>
  <si>
    <t>Geokichla oberlaenderi</t>
  </si>
  <si>
    <t>Zoothera peronii</t>
  </si>
  <si>
    <t>Geokichla peronii</t>
  </si>
  <si>
    <t>Zoothera piaggiae</t>
  </si>
  <si>
    <t>Geokichla piaggiae</t>
  </si>
  <si>
    <t>Zoothera tanganjicae</t>
  </si>
  <si>
    <t>Zoothera princei</t>
  </si>
  <si>
    <t>Geokichla princei</t>
  </si>
  <si>
    <t>Zoothera schistacea</t>
  </si>
  <si>
    <t>Geokichla schistacea</t>
  </si>
  <si>
    <t>Zoothera sibirica</t>
  </si>
  <si>
    <t>Geokichla sibirica</t>
  </si>
  <si>
    <t>Zoothera spiloptera</t>
  </si>
  <si>
    <t>Geokichla spiloptera</t>
  </si>
  <si>
    <t>Zoothera wardii</t>
  </si>
  <si>
    <t>Geokichla wardii</t>
  </si>
  <si>
    <t>Geomalia heinrichi</t>
  </si>
  <si>
    <t>Geopelia cuneata</t>
  </si>
  <si>
    <t>Geopelia humeralis</t>
  </si>
  <si>
    <t>Geopelia maugeus</t>
  </si>
  <si>
    <t>Geopelia placida</t>
  </si>
  <si>
    <t>Geopelia striata</t>
  </si>
  <si>
    <t>Geophaps plumifera</t>
  </si>
  <si>
    <t>Geophaps scripta</t>
  </si>
  <si>
    <t>Geophaps smithii</t>
  </si>
  <si>
    <t>Geositta antarctica</t>
  </si>
  <si>
    <t>Geositta crassirostris</t>
  </si>
  <si>
    <t>Geositta cunicularia</t>
  </si>
  <si>
    <t>Geositta isabellina</t>
  </si>
  <si>
    <t>Geositta maritima</t>
  </si>
  <si>
    <t>Geositta peruviana</t>
  </si>
  <si>
    <t>Geositta poeciloptera</t>
  </si>
  <si>
    <t>Geositta punensis</t>
  </si>
  <si>
    <t>Geositta rufipennis</t>
  </si>
  <si>
    <t>Geositta saxicolina</t>
  </si>
  <si>
    <t>Zoothera heinrichi</t>
  </si>
  <si>
    <t>Geositta tenuirostris</t>
  </si>
  <si>
    <t>Geospiza difficilis</t>
  </si>
  <si>
    <t>Geospiza acutirostris</t>
  </si>
  <si>
    <t>Geospiza conirostris</t>
  </si>
  <si>
    <t>Geospiza fortis</t>
  </si>
  <si>
    <t>Geospiza fuliginosa</t>
  </si>
  <si>
    <t>Camarhynchus heliobates</t>
  </si>
  <si>
    <t>Geospiza heliobates</t>
  </si>
  <si>
    <t>Geospiza magnirostris</t>
  </si>
  <si>
    <t>Camarhynchus pallidus</t>
  </si>
  <si>
    <t>Geospiza pallida</t>
  </si>
  <si>
    <t>Camarhynchus parvulus</t>
  </si>
  <si>
    <t>Geospiza parvula</t>
  </si>
  <si>
    <t>Camarhynchus pauper</t>
  </si>
  <si>
    <t>Geospiza pauper</t>
  </si>
  <si>
    <t>Geospiza propinqua</t>
  </si>
  <si>
    <t>Camarhynchus psittacula</t>
  </si>
  <si>
    <t>Geospiza psittacula</t>
  </si>
  <si>
    <t>Geospiza scandens</t>
  </si>
  <si>
    <t>Geospiza septentrionalis</t>
  </si>
  <si>
    <t>Phrygilus plebejus</t>
  </si>
  <si>
    <t>Geospizopsis plebejus</t>
  </si>
  <si>
    <t>Phrygilus unicolor</t>
  </si>
  <si>
    <t>Geospizopsis unicolor</t>
  </si>
  <si>
    <t>Geothlypis aequinoctialis</t>
  </si>
  <si>
    <t>Geothlypis velata</t>
  </si>
  <si>
    <t>Geothlypis auricularis</t>
  </si>
  <si>
    <t>Geothlypis semiflava</t>
  </si>
  <si>
    <t>Geothlypis bairdi</t>
  </si>
  <si>
    <t>Geothlypis beldingi</t>
  </si>
  <si>
    <t>Geothlypis chiriquensis</t>
  </si>
  <si>
    <t>Geothlypis flavovelata</t>
  </si>
  <si>
    <t>Oporornis formosus</t>
  </si>
  <si>
    <t>Geothlypis formosa</t>
  </si>
  <si>
    <t>Geothlypis nelsoni</t>
  </si>
  <si>
    <t>Oporornis philadelphia</t>
  </si>
  <si>
    <t>Geothlypis philadelphia</t>
  </si>
  <si>
    <t>Geothlypis poliocephala</t>
  </si>
  <si>
    <t>Geothlypis rostrata</t>
  </si>
  <si>
    <t>Geothlypis speciosa</t>
  </si>
  <si>
    <t>Oporornis tolmiei</t>
  </si>
  <si>
    <t>Geothlypis tolmiei</t>
  </si>
  <si>
    <t>Geothlypis trichas</t>
  </si>
  <si>
    <t>Geotrygon caniceps</t>
  </si>
  <si>
    <t>Geotrygon chrysia</t>
  </si>
  <si>
    <t>Geotrygon leucometopia</t>
  </si>
  <si>
    <t>Geotrygon montana</t>
  </si>
  <si>
    <t>Geotrygon mystacea</t>
  </si>
  <si>
    <t>Geotrygon saphirina</t>
  </si>
  <si>
    <t>Geotrygon purpurata</t>
  </si>
  <si>
    <t>Geotrygon versicolor</t>
  </si>
  <si>
    <t>Geotrygon violacea</t>
  </si>
  <si>
    <t>Buteo albicaudatus</t>
  </si>
  <si>
    <t>Geranoaetus albicaudatus</t>
  </si>
  <si>
    <t>Geranoaetus melanoleucus</t>
  </si>
  <si>
    <t>Buteo polyosoma</t>
  </si>
  <si>
    <t>Geranoaetus polyosoma</t>
  </si>
  <si>
    <t>Geranospiza caerulescens</t>
  </si>
  <si>
    <t>Geronticus calvus</t>
  </si>
  <si>
    <t>Geronticus eremita</t>
  </si>
  <si>
    <t>Gerygone albofrontata</t>
  </si>
  <si>
    <t>Gerygone chrysogaster</t>
  </si>
  <si>
    <t>Gerygone flavolateralis</t>
  </si>
  <si>
    <t>Gerygone citrina</t>
  </si>
  <si>
    <t>Gerygone dorsalis</t>
  </si>
  <si>
    <t>Gerygone hypoxantha</t>
  </si>
  <si>
    <t>Gerygone igata</t>
  </si>
  <si>
    <t>Gerygone inornata</t>
  </si>
  <si>
    <t>Gerygone insularis</t>
  </si>
  <si>
    <t>Gerygone modesta</t>
  </si>
  <si>
    <t>Gerygone ruficollis</t>
  </si>
  <si>
    <t>Gerygone sulphurea</t>
  </si>
  <si>
    <t>Gerygone tenebrosa</t>
  </si>
  <si>
    <t>Glareola cinerea</t>
  </si>
  <si>
    <t>Glareola lactea</t>
  </si>
  <si>
    <t>Glareola maldivarum</t>
  </si>
  <si>
    <t>Glareola nordmanni</t>
  </si>
  <si>
    <t>Glareola nuchalis</t>
  </si>
  <si>
    <t>Glareola ocularis</t>
  </si>
  <si>
    <t>Glareola pratincola</t>
  </si>
  <si>
    <t>Glaucidium albertinum</t>
  </si>
  <si>
    <t>Glaucidium bolivianum</t>
  </si>
  <si>
    <t>Glaucidium brasilianum</t>
  </si>
  <si>
    <t>Glaucidium brodiei</t>
  </si>
  <si>
    <t>Glaucidium californicum</t>
  </si>
  <si>
    <t>Glaucidium capense</t>
  </si>
  <si>
    <t>Glaucidium castaneum</t>
  </si>
  <si>
    <t>Glaucidium castanopterum</t>
  </si>
  <si>
    <t>Glaucidium castanonotum</t>
  </si>
  <si>
    <t>Glaucidium castanotum</t>
  </si>
  <si>
    <t>Glaucidium gnoma</t>
  </si>
  <si>
    <t>Glaucidium cobanense</t>
  </si>
  <si>
    <t>Glaucidium costaricanum</t>
  </si>
  <si>
    <t>Glaucidium cuculoides</t>
  </si>
  <si>
    <t>Glaucidium griseiceps</t>
  </si>
  <si>
    <t>Glaucidium hardyi</t>
  </si>
  <si>
    <t>Glaucidium hoskinsii</t>
  </si>
  <si>
    <t>Glaucidium jardinii</t>
  </si>
  <si>
    <t>Glaucidium minutissimum</t>
  </si>
  <si>
    <t>Glaucidium mooreorum</t>
  </si>
  <si>
    <t>Glaucidium nanum</t>
  </si>
  <si>
    <t>Glaucidium nana</t>
  </si>
  <si>
    <t>Taenioptynx brodiei</t>
  </si>
  <si>
    <t>Glaucidium nubicola</t>
  </si>
  <si>
    <t>Taenioptynx sylvaticus</t>
  </si>
  <si>
    <t>Glaucidium palmarum</t>
  </si>
  <si>
    <t>Glaucidium parkeri</t>
  </si>
  <si>
    <t>Glaucidium passerinum</t>
  </si>
  <si>
    <t>Glaucidium perlatum</t>
  </si>
  <si>
    <t>Glaucidium peruanum</t>
  </si>
  <si>
    <t>Glaucidium radiatum</t>
  </si>
  <si>
    <t>Glaucidium sanchezi</t>
  </si>
  <si>
    <t>Glaucidium siju</t>
  </si>
  <si>
    <t>Glaucidium sjostedti</t>
  </si>
  <si>
    <t>Glaucidium tephronotum</t>
  </si>
  <si>
    <t>Glaucidium tucumanum</t>
  </si>
  <si>
    <t>Glaucis aeneus</t>
  </si>
  <si>
    <t>Glaucis dohrnii</t>
  </si>
  <si>
    <t>Glaucis hirsutus</t>
  </si>
  <si>
    <t>Phylidonyris melanops</t>
  </si>
  <si>
    <t>Gliciphila melanops</t>
  </si>
  <si>
    <t>Phylidonyris notabilis</t>
  </si>
  <si>
    <t>Gliciphila notabilis</t>
  </si>
  <si>
    <t>Phylidonyris undulatus</t>
  </si>
  <si>
    <t>Gliciphila undulata</t>
  </si>
  <si>
    <t>Glossopsitta concinna</t>
  </si>
  <si>
    <t>Glossopsitta porphyrocephala</t>
  </si>
  <si>
    <t>Glossopsitta pusilla</t>
  </si>
  <si>
    <t>Glycichaera fallax</t>
  </si>
  <si>
    <t>Glyphorynchus spirurus</t>
  </si>
  <si>
    <t>Gnorimopsar chopi</t>
  </si>
  <si>
    <t>Goethalsia bella</t>
  </si>
  <si>
    <t>Goldmania violiceps</t>
  </si>
  <si>
    <t>Basilornis mirandus</t>
  </si>
  <si>
    <t>Goodfellowia miranda</t>
  </si>
  <si>
    <t>Gorsachius goisagi</t>
  </si>
  <si>
    <t>Gorsachius melanolophus</t>
  </si>
  <si>
    <t>Goura cristata</t>
  </si>
  <si>
    <t>Goura scheepmakeri</t>
  </si>
  <si>
    <t>Goura sclaterii</t>
  </si>
  <si>
    <t>Goura victoria</t>
  </si>
  <si>
    <t>Gracula religiosa</t>
  </si>
  <si>
    <t>Gracula indica</t>
  </si>
  <si>
    <t>Gracula ptilogenys</t>
  </si>
  <si>
    <t>Gracula robusta</t>
  </si>
  <si>
    <t>Parvipsitta porphyrocephala</t>
  </si>
  <si>
    <t>Gracula venerata</t>
  </si>
  <si>
    <t>Parvipsitta pusilla</t>
  </si>
  <si>
    <t>Sturnus contra</t>
  </si>
  <si>
    <t>Gracupica contra</t>
  </si>
  <si>
    <t>Gracupica jalla</t>
  </si>
  <si>
    <t>Sturnus nigricollis</t>
  </si>
  <si>
    <t>Gracupica nigricollis</t>
  </si>
  <si>
    <t>Grafisia torquata</t>
  </si>
  <si>
    <t>Goldmania bella</t>
  </si>
  <si>
    <t>Grallaria albigula</t>
  </si>
  <si>
    <t>Grallaria alleni</t>
  </si>
  <si>
    <t>Grallaria quitensis</t>
  </si>
  <si>
    <t>Grallaria alticola</t>
  </si>
  <si>
    <t>Grallaria andicolus</t>
  </si>
  <si>
    <t>Grallaria atuensis</t>
  </si>
  <si>
    <t>Grallaria bangsi</t>
  </si>
  <si>
    <t>Grallaria blakei</t>
  </si>
  <si>
    <t>Grallaria capitalis</t>
  </si>
  <si>
    <t>Grallaria carrikeri</t>
  </si>
  <si>
    <t>Grallaria chthonia</t>
  </si>
  <si>
    <t>Grallaria dignissima</t>
  </si>
  <si>
    <t>Gracula enganensis</t>
  </si>
  <si>
    <t>Grallaria eludens</t>
  </si>
  <si>
    <t>Grallaria erythroleuca</t>
  </si>
  <si>
    <t>Grallaria erythrotis</t>
  </si>
  <si>
    <t>Grallaria excelsa</t>
  </si>
  <si>
    <t>Grallaria fenwickorum</t>
  </si>
  <si>
    <t>Grallaria flavotincta</t>
  </si>
  <si>
    <t>Grallaria gigantea</t>
  </si>
  <si>
    <t>Grallaria griseonucha</t>
  </si>
  <si>
    <t>Grallaria guatimalensis</t>
  </si>
  <si>
    <t>Grallaria haplonota</t>
  </si>
  <si>
    <t>Grallaria hypoleuca</t>
  </si>
  <si>
    <t>Grallaria kaestneri</t>
  </si>
  <si>
    <t>Grallaria milleri</t>
  </si>
  <si>
    <t>Grallaria nuchalis</t>
  </si>
  <si>
    <t>Grallaria przewalskii</t>
  </si>
  <si>
    <t>Grallaria ridgelyi</t>
  </si>
  <si>
    <t>Grallaria ruficapilla</t>
  </si>
  <si>
    <t>Grallaria rufocinerea</t>
  </si>
  <si>
    <t>Grallaria rufula</t>
  </si>
  <si>
    <t>Grallaria saltuensis</t>
  </si>
  <si>
    <t>Grallaria squamigera</t>
  </si>
  <si>
    <t>Grallaria varia</t>
  </si>
  <si>
    <t>Grallaria urraoensis</t>
  </si>
  <si>
    <t>Grallaria watkinsi</t>
  </si>
  <si>
    <t>Grallaricula cucullata</t>
  </si>
  <si>
    <t>Grallaricula nana</t>
  </si>
  <si>
    <t>Grallaricula cumanensis</t>
  </si>
  <si>
    <t>Grallaricula ferrugineipectus</t>
  </si>
  <si>
    <t>Grallaricula flavirostris</t>
  </si>
  <si>
    <t>Grallaricula leymebambae</t>
  </si>
  <si>
    <t>Grallaricula lineifrons</t>
  </si>
  <si>
    <t>Grallaricula loricata</t>
  </si>
  <si>
    <t>Grallaricula ochraceifrons</t>
  </si>
  <si>
    <t>Grallaricula peruviana</t>
  </si>
  <si>
    <t>Grallina bruijni</t>
  </si>
  <si>
    <t>Grallina bruijnii</t>
  </si>
  <si>
    <t>Grallina cyanoleuca</t>
  </si>
  <si>
    <t>Graminicola bengalensis</t>
  </si>
  <si>
    <t>Graminicola striatus</t>
  </si>
  <si>
    <t>Grallaria alvarezi</t>
  </si>
  <si>
    <t>Garrulax striatus</t>
  </si>
  <si>
    <t>Grammatoptila striata</t>
  </si>
  <si>
    <t>Grallaria cajamarcae</t>
  </si>
  <si>
    <t>Granatellus venustus</t>
  </si>
  <si>
    <t>Granatellus francescae</t>
  </si>
  <si>
    <t>Grallaria cochabambae</t>
  </si>
  <si>
    <t>Granatellus pelzelni</t>
  </si>
  <si>
    <t>Granatellus paraensis</t>
  </si>
  <si>
    <t>Grallaria obscura</t>
  </si>
  <si>
    <t>Grallaria occabambae</t>
  </si>
  <si>
    <t>Granatellus sallaei</t>
  </si>
  <si>
    <t>Grallaria saturata</t>
  </si>
  <si>
    <t>Uraeginthus granatinus</t>
  </si>
  <si>
    <t>Granatina granatina</t>
  </si>
  <si>
    <t>Grallaria spatiator</t>
  </si>
  <si>
    <t>Uraeginthus ianthinogaster</t>
  </si>
  <si>
    <t>Granatina ianthinogaster</t>
  </si>
  <si>
    <t>Grandala coelicolor</t>
  </si>
  <si>
    <t>Grantiella picta</t>
  </si>
  <si>
    <t>Graueria vittata</t>
  </si>
  <si>
    <t>Graydidascalus brachyurus</t>
  </si>
  <si>
    <t>Empidonomus aurantioatrocristatus</t>
  </si>
  <si>
    <t>Griseotyrannus aurantioatrocristatus</t>
  </si>
  <si>
    <t>Grus americana</t>
  </si>
  <si>
    <t>Grus grus</t>
  </si>
  <si>
    <t>Grus japonensis</t>
  </si>
  <si>
    <t>Grus monacha</t>
  </si>
  <si>
    <t>Grus nigricollis</t>
  </si>
  <si>
    <t>Guadalcanaria inexpectata</t>
  </si>
  <si>
    <t>Guaruba guarouba</t>
  </si>
  <si>
    <t>Gubernatrix cristata</t>
  </si>
  <si>
    <t>Gubernetes yetapa</t>
  </si>
  <si>
    <t>Guira guira</t>
  </si>
  <si>
    <t>Phalacrocorax aristotelis</t>
  </si>
  <si>
    <t>Gulosus aristotelis</t>
  </si>
  <si>
    <t>Guttera pucherani</t>
  </si>
  <si>
    <t>Guttera edouardi</t>
  </si>
  <si>
    <t>Guttera plumifera</t>
  </si>
  <si>
    <t>Guttera verreauxi</t>
  </si>
  <si>
    <t>Suiriri islerorum</t>
  </si>
  <si>
    <t>Guyramemua affinis</t>
  </si>
  <si>
    <t>Gygis alba</t>
  </si>
  <si>
    <t>Gygis microrhyncha</t>
  </si>
  <si>
    <t>Gymnobucco bonapartei</t>
  </si>
  <si>
    <t>Gymnobucco calvus</t>
  </si>
  <si>
    <t>Gymnobucco cinereiceps</t>
  </si>
  <si>
    <t>Gymnobucco peli</t>
  </si>
  <si>
    <t>Gymnobucco sladeni</t>
  </si>
  <si>
    <t>Gymnobucco vernayi</t>
  </si>
  <si>
    <t>Gymnocichla nudiceps</t>
  </si>
  <si>
    <t>Gymnocrex plumbeiventris</t>
  </si>
  <si>
    <t>Gymnocrex rosenbergii</t>
  </si>
  <si>
    <t>Gymnocrex talaudensis</t>
  </si>
  <si>
    <t>Gymnoderus foetidus</t>
  </si>
  <si>
    <t>Gymnogyps californianus</t>
  </si>
  <si>
    <t>Gymnomystax mexicanus</t>
  </si>
  <si>
    <t>Gymnomyza aubryana</t>
  </si>
  <si>
    <t>Gymnomyza viridis</t>
  </si>
  <si>
    <t>Gymnomyza brunneirostris</t>
  </si>
  <si>
    <t>Gymnomyza samoensis</t>
  </si>
  <si>
    <t>Gymnophaps albertisii</t>
  </si>
  <si>
    <t>Gymnophaps mada</t>
  </si>
  <si>
    <t>Gymnophaps solomonensis</t>
  </si>
  <si>
    <t>Gymnophaps stalkeri</t>
  </si>
  <si>
    <t>Gymnopithys leucaspis</t>
  </si>
  <si>
    <t>Gymnopithys bicolor</t>
  </si>
  <si>
    <t>Guyramemua affine</t>
  </si>
  <si>
    <t>Gymnopithys rufigula</t>
  </si>
  <si>
    <t>Gymnorhinus cyanocephalus</t>
  </si>
  <si>
    <t>Petronia dentata</t>
  </si>
  <si>
    <t>Gymnoris dentata</t>
  </si>
  <si>
    <t>Petronia pyrgita</t>
  </si>
  <si>
    <t>Gymnoris pyrgita</t>
  </si>
  <si>
    <t>Petronia superciliaris</t>
  </si>
  <si>
    <t>Gymnoris superciliaris</t>
  </si>
  <si>
    <t>Petronia xanthocollis</t>
  </si>
  <si>
    <t>Gymnoris xanthocollis</t>
  </si>
  <si>
    <t>Gypaetus barbatus</t>
  </si>
  <si>
    <t>Gypohierax angolensis</t>
  </si>
  <si>
    <t>Gyps africanus</t>
  </si>
  <si>
    <t>Gyps bengalensis</t>
  </si>
  <si>
    <t>Gyps coprotheres</t>
  </si>
  <si>
    <t>Gyps fulvus</t>
  </si>
  <si>
    <t>Gyps himalayensis</t>
  </si>
  <si>
    <t>Gyps indicus</t>
  </si>
  <si>
    <t>Gyps rueppellii</t>
  </si>
  <si>
    <t>Gyps rueppelli</t>
  </si>
  <si>
    <t>Gyps tenuirostris</t>
  </si>
  <si>
    <t>Habia atrimaxillaris</t>
  </si>
  <si>
    <t>Chlorothraupis carmioli</t>
  </si>
  <si>
    <t>Habia carmioli</t>
  </si>
  <si>
    <t>Habia cristata</t>
  </si>
  <si>
    <t>Chlorothraupis frenata</t>
  </si>
  <si>
    <t>Habia frenata</t>
  </si>
  <si>
    <t>Habia fuscicauda</t>
  </si>
  <si>
    <t>Habia gutturalis</t>
  </si>
  <si>
    <t>Chlorothraupis olivacea</t>
  </si>
  <si>
    <t>Habia olivacea</t>
  </si>
  <si>
    <t>Habia rubica</t>
  </si>
  <si>
    <t>Chlorothraupis stolzmanni</t>
  </si>
  <si>
    <t>Habia stolzmanni</t>
  </si>
  <si>
    <t>Habroptila wallacii</t>
  </si>
  <si>
    <t>Haematoderus militaris</t>
  </si>
  <si>
    <t>Haematopus ater</t>
  </si>
  <si>
    <t>Haematopus bachmani</t>
  </si>
  <si>
    <t>Haematopus chathamensis</t>
  </si>
  <si>
    <t>Haematopus finschi</t>
  </si>
  <si>
    <t>Haematopus fuliginosus</t>
  </si>
  <si>
    <t>Haematopus leucopodus</t>
  </si>
  <si>
    <t>Haematopus longirostris</t>
  </si>
  <si>
    <t>Haematopus meadewaldoi</t>
  </si>
  <si>
    <t>Haematopus moquini</t>
  </si>
  <si>
    <t>Haematopus ostralegus</t>
  </si>
  <si>
    <t>Haematopus palliatus</t>
  </si>
  <si>
    <t>Haematopus unicolor</t>
  </si>
  <si>
    <t>Haematortyx sanguiniceps</t>
  </si>
  <si>
    <t>Carpodacus cassinii</t>
  </si>
  <si>
    <t>Haemorhous cassinii</t>
  </si>
  <si>
    <t>Carpodacus mexicanus</t>
  </si>
  <si>
    <t>Haemorhous mexicanus</t>
  </si>
  <si>
    <t>Carpodacus purpureus</t>
  </si>
  <si>
    <t>Haemorhous purpureus</t>
  </si>
  <si>
    <t>Myrmeciza fortis</t>
  </si>
  <si>
    <t>Hafferia fortis</t>
  </si>
  <si>
    <t>Myrmeciza immaculata</t>
  </si>
  <si>
    <t>Hafferia immaculata</t>
  </si>
  <si>
    <t>Hafferia zeledoni</t>
  </si>
  <si>
    <t>Halcyon albiventris</t>
  </si>
  <si>
    <t>Halcyon badia</t>
  </si>
  <si>
    <t>Halcyon chelicuti</t>
  </si>
  <si>
    <t>Halcyon coromanda</t>
  </si>
  <si>
    <t>Halcyon cyanoventris</t>
  </si>
  <si>
    <t>Gallirallus wallacii</t>
  </si>
  <si>
    <t>Halcyon smyrnensis</t>
  </si>
  <si>
    <t>Halcyon gularis</t>
  </si>
  <si>
    <t>Halcyon leucocephala</t>
  </si>
  <si>
    <t>Halcyon malimbica</t>
  </si>
  <si>
    <t>Halcyon pileata</t>
  </si>
  <si>
    <t>Haematopus sp.</t>
  </si>
  <si>
    <t>Halcyon senegalensis</t>
  </si>
  <si>
    <t>Halcyon senegaloides</t>
  </si>
  <si>
    <t>Haliaeetus albicilla</t>
  </si>
  <si>
    <t>Haliaeetus leucocephalus</t>
  </si>
  <si>
    <t>Haliaeetus leucogaster</t>
  </si>
  <si>
    <t>Haliaeetus leucoryphus</t>
  </si>
  <si>
    <t>Haliaeetus pelagicus</t>
  </si>
  <si>
    <t>Haliaeetus sanfordi</t>
  </si>
  <si>
    <t>Haliaeetus vocifer</t>
  </si>
  <si>
    <t>Haliaeetus vociferoides</t>
  </si>
  <si>
    <t>Haliastur indus</t>
  </si>
  <si>
    <t>Haliastur sphenurus</t>
  </si>
  <si>
    <t>Halobaena caerulea</t>
  </si>
  <si>
    <t>Hamirostra melanosternon</t>
  </si>
  <si>
    <t>Hapalopsittaca amazonina</t>
  </si>
  <si>
    <t>Hapalopsittaca fuertesi</t>
  </si>
  <si>
    <t>Hapalopsittaca melanotis</t>
  </si>
  <si>
    <t>Hapalopsittaca pyrrhops</t>
  </si>
  <si>
    <t>Hapaloptila castanea</t>
  </si>
  <si>
    <t>Haplophaedia assimilis</t>
  </si>
  <si>
    <t>Haplophaedia aureliae</t>
  </si>
  <si>
    <t>Haplophaedia lugens</t>
  </si>
  <si>
    <t>Haplospiza unicolor</t>
  </si>
  <si>
    <t>Harpactes ardens</t>
  </si>
  <si>
    <t>Harpactes diardii</t>
  </si>
  <si>
    <t>Harpactes duvaucelii</t>
  </si>
  <si>
    <t>Harpactes erythrocephalus</t>
  </si>
  <si>
    <t>Harpactes fasciatus</t>
  </si>
  <si>
    <t>Harpactes kasumba</t>
  </si>
  <si>
    <t>Harpactes oreskios</t>
  </si>
  <si>
    <t>Harpactes orrhophaeus</t>
  </si>
  <si>
    <t>Harpactes wardi</t>
  </si>
  <si>
    <t>Harpactes whiteheadi</t>
  </si>
  <si>
    <t>Harpagus bidentatus</t>
  </si>
  <si>
    <t>Harpagus diodon</t>
  </si>
  <si>
    <t>Harpia harpyja</t>
  </si>
  <si>
    <t>Harpyopsis novaeguineae</t>
  </si>
  <si>
    <t>Neomixis flavoviridis</t>
  </si>
  <si>
    <t>Hartertula flavoviridis</t>
  </si>
  <si>
    <t>Saroglossa aurata</t>
  </si>
  <si>
    <t>Hartlaubius auratus</t>
  </si>
  <si>
    <t>Anthreptes collaris</t>
  </si>
  <si>
    <t>Hedydipna collaris</t>
  </si>
  <si>
    <t>Anthreptes metallicus</t>
  </si>
  <si>
    <t>Hedydipna metallica</t>
  </si>
  <si>
    <t>Anthreptes pallidigaster</t>
  </si>
  <si>
    <t>Hedydipna pallidigaster</t>
  </si>
  <si>
    <t>Anthreptes platurus</t>
  </si>
  <si>
    <t>Hedydipna platura</t>
  </si>
  <si>
    <t>Heinrichia calligyna</t>
  </si>
  <si>
    <t>Heinrichia simplex</t>
  </si>
  <si>
    <t>Heleia crassirostris</t>
  </si>
  <si>
    <t>Lophozosterops dohertyi</t>
  </si>
  <si>
    <t>Heleia dohertyi</t>
  </si>
  <si>
    <t>Lophozosterops goodfellowi</t>
  </si>
  <si>
    <t>Heleia goodfellowi</t>
  </si>
  <si>
    <t>Lophozosterops javanicus</t>
  </si>
  <si>
    <t>Heleia javanica</t>
  </si>
  <si>
    <t>Heleia muelleri</t>
  </si>
  <si>
    <t>Lophozosterops pinaiae</t>
  </si>
  <si>
    <t>Heleia pinaiae</t>
  </si>
  <si>
    <t>Lophozosterops squamiceps</t>
  </si>
  <si>
    <t>Heleia squamiceps</t>
  </si>
  <si>
    <t>Oculocincta squamifrons</t>
  </si>
  <si>
    <t>Heleia squamifrons</t>
  </si>
  <si>
    <t>Lophozosterops superciliaris</t>
  </si>
  <si>
    <t>Heleia superciliaris</t>
  </si>
  <si>
    <t>Zosterops wallacei</t>
  </si>
  <si>
    <t>Heleia wallacei</t>
  </si>
  <si>
    <t>Heliactin bilophus</t>
  </si>
  <si>
    <t>Heliangelus amethysticollis</t>
  </si>
  <si>
    <t>Heliangelus clarisse</t>
  </si>
  <si>
    <t>Heliangelus exortis</t>
  </si>
  <si>
    <t>Heliangelus mavors</t>
  </si>
  <si>
    <t>Heliangelus micraster</t>
  </si>
  <si>
    <t>Heliangelus regalis</t>
  </si>
  <si>
    <t>Heliangelus spencei</t>
  </si>
  <si>
    <t>Heliangelus strophianus</t>
  </si>
  <si>
    <t>Heliangelus viola</t>
  </si>
  <si>
    <t>Helicolestes hamatus</t>
  </si>
  <si>
    <t>Heliobletus contaminatus</t>
  </si>
  <si>
    <t>Heliodoxa aurescens</t>
  </si>
  <si>
    <t>Heliodoxa branickii</t>
  </si>
  <si>
    <t>Heliodoxa gularis</t>
  </si>
  <si>
    <t>Heliodoxa imperatrix</t>
  </si>
  <si>
    <t>Heliodoxa jacula</t>
  </si>
  <si>
    <t>Heliodoxa leadbeateri</t>
  </si>
  <si>
    <t>Heliodoxa rubinoides</t>
  </si>
  <si>
    <t>Heliodoxa schreibersii</t>
  </si>
  <si>
    <t>Heliodoxa whitelyana</t>
  </si>
  <si>
    <t>Heliodoxa xanthogonys</t>
  </si>
  <si>
    <t>Heliomaster constantii</t>
  </si>
  <si>
    <t>Heliomaster furcifer</t>
  </si>
  <si>
    <t>Heliomaster longirostris</t>
  </si>
  <si>
    <t>Heliomaster squamosus</t>
  </si>
  <si>
    <t>Heliopais personatus</t>
  </si>
  <si>
    <t>Heliornis fulica</t>
  </si>
  <si>
    <t>Heliothryx auritus</t>
  </si>
  <si>
    <t>Heliothryx barroti</t>
  </si>
  <si>
    <t>Hellmayrea gularis</t>
  </si>
  <si>
    <t>Helmitheros vermivorum</t>
  </si>
  <si>
    <t>Hemicircus canente</t>
  </si>
  <si>
    <t>Hemicircus concretus</t>
  </si>
  <si>
    <t>Hemicircus sordidus</t>
  </si>
  <si>
    <t>Hemignathus lucidus</t>
  </si>
  <si>
    <t>Hemignathus affinis</t>
  </si>
  <si>
    <t>Hemignathus hanapepe</t>
  </si>
  <si>
    <t>Hemignathus munroi</t>
  </si>
  <si>
    <t>Hemignathus wilsoni</t>
  </si>
  <si>
    <t>Anthus chloris</t>
  </si>
  <si>
    <t>Hemimacronyx chloris</t>
  </si>
  <si>
    <t>Hemiphaga novaeseelandiae</t>
  </si>
  <si>
    <t>Hemiphaga chathamensis</t>
  </si>
  <si>
    <t>Hemiprocne comata</t>
  </si>
  <si>
    <t>Hemiprocne coronata</t>
  </si>
  <si>
    <t>Hemiprocne longipennis</t>
  </si>
  <si>
    <t>Hemiprocne mystacea</t>
  </si>
  <si>
    <t>Hemipus hirundinaceus</t>
  </si>
  <si>
    <t>Hemipus picatus</t>
  </si>
  <si>
    <t>Hemitesia neumanni</t>
  </si>
  <si>
    <t>Cettia pallidipes</t>
  </si>
  <si>
    <t>Hemitesia pallidipes</t>
  </si>
  <si>
    <t>Hemithraupis flavicollis</t>
  </si>
  <si>
    <t>Hemithraupis guira</t>
  </si>
  <si>
    <t>Hemithraupis ruficapilla</t>
  </si>
  <si>
    <t>Hemitriccus cinnamomeipectus</t>
  </si>
  <si>
    <t>Hemitriccus spodiops</t>
  </si>
  <si>
    <t>Hemitriccus cohnhafti</t>
  </si>
  <si>
    <t>Hemitriccus diops</t>
  </si>
  <si>
    <t>Hemitriccus flammulatus</t>
  </si>
  <si>
    <t>Hemitriccus furcatus</t>
  </si>
  <si>
    <t>Hemitriccus granadensis</t>
  </si>
  <si>
    <t>Hemitriccus griseipectus</t>
  </si>
  <si>
    <t>Hemitriccus inornatus</t>
  </si>
  <si>
    <t>Hemitriccus iohannis</t>
  </si>
  <si>
    <t>Hemitriccus josephinae</t>
  </si>
  <si>
    <t>Hemitriccus kaempferi</t>
  </si>
  <si>
    <t>Hemitriccus margaritaceiventer</t>
  </si>
  <si>
    <t>Hemitriccus minimus</t>
  </si>
  <si>
    <t>Hemitriccus minor</t>
  </si>
  <si>
    <t>Hemitriccus mirandae</t>
  </si>
  <si>
    <t>Hemitriccus nidipendulus</t>
  </si>
  <si>
    <t>Hemitriccus obsoletus</t>
  </si>
  <si>
    <t>Hemitriccus orbitatus</t>
  </si>
  <si>
    <t>Hemitriccus rufigularis</t>
  </si>
  <si>
    <t>Hemitriccus striaticollis</t>
  </si>
  <si>
    <t>Urosphena neumanni</t>
  </si>
  <si>
    <t>Hemitriccus zosterops</t>
  </si>
  <si>
    <t>Urosphena pallidipes</t>
  </si>
  <si>
    <t>Hemixos castanonotus</t>
  </si>
  <si>
    <t>Hemixos flavala</t>
  </si>
  <si>
    <t>Hemixos cinereus</t>
  </si>
  <si>
    <t>Hemixos connectens</t>
  </si>
  <si>
    <t>Pycnonotus leucogrammicus</t>
  </si>
  <si>
    <t>Hemixos leucogrammicus</t>
  </si>
  <si>
    <t>Henicopernis infuscatus</t>
  </si>
  <si>
    <t>Henicopernis longicauda</t>
  </si>
  <si>
    <t>Henicophaps albifrons</t>
  </si>
  <si>
    <t>Henicophaps foersteri</t>
  </si>
  <si>
    <t>Henicorhina leucophrys</t>
  </si>
  <si>
    <t>Henicorhina anachoreta</t>
  </si>
  <si>
    <t>Henicorhina leucoptera</t>
  </si>
  <si>
    <t>Henicorhina leucosticta</t>
  </si>
  <si>
    <t>Henicorhina negreti</t>
  </si>
  <si>
    <t>Herpetotheres cachinnans</t>
  </si>
  <si>
    <t>Herpsilochmus atricapillus</t>
  </si>
  <si>
    <t>Herpsilochmus axillaris</t>
  </si>
  <si>
    <t>Herpsilochmus dorsimaculatus</t>
  </si>
  <si>
    <t>Herpsilochmus dugandi</t>
  </si>
  <si>
    <t>Herpsilochmus gentryi</t>
  </si>
  <si>
    <t>Herpsilochmus longirostris</t>
  </si>
  <si>
    <t>Herpsilochmus motacilloides</t>
  </si>
  <si>
    <t>Herpsilochmus parkeri</t>
  </si>
  <si>
    <t>Herpsilochmus pectoralis</t>
  </si>
  <si>
    <t>Herpsilochmus pileatus</t>
  </si>
  <si>
    <t>Herpsilochmus praedictus</t>
  </si>
  <si>
    <t>Herpsilochmus roraimae</t>
  </si>
  <si>
    <t>Herpsilochmus rufimarginatus</t>
  </si>
  <si>
    <t>Herpsilochmus scapularis</t>
  </si>
  <si>
    <t>Herpsilochmus sellowi</t>
  </si>
  <si>
    <t>Herpsilochmus stictocephalus</t>
  </si>
  <si>
    <t>Herpsilochmus sticturus</t>
  </si>
  <si>
    <t>Herpsilochmus stotzi</t>
  </si>
  <si>
    <t>Coccothraustes abeillei</t>
  </si>
  <si>
    <t>Hesperiphona abeillei</t>
  </si>
  <si>
    <t>Coccothraustes vespertinus</t>
  </si>
  <si>
    <t>Hesperiphona vespertina</t>
  </si>
  <si>
    <t>Heteralocha acutirostris</t>
  </si>
  <si>
    <t>Heterocercus aurantiivertex</t>
  </si>
  <si>
    <t>Heterocercus flavivertex</t>
  </si>
  <si>
    <t>Heterocercus linteatus</t>
  </si>
  <si>
    <t>Heteromirafra archeri</t>
  </si>
  <si>
    <t>Heteromirafra sidamoensis</t>
  </si>
  <si>
    <t>Heteromirafra ruddi</t>
  </si>
  <si>
    <t>Heteromunia pectoralis</t>
  </si>
  <si>
    <t>Heteromyias armiti</t>
  </si>
  <si>
    <t>Heteromyias cinereifrons</t>
  </si>
  <si>
    <t>Heteronetta atricapilla</t>
  </si>
  <si>
    <t>Heterophasia auricularis</t>
  </si>
  <si>
    <t>Heterophasia capistrata</t>
  </si>
  <si>
    <t>Heterophasia desgodinsi</t>
  </si>
  <si>
    <t>Heterophasia gracilis</t>
  </si>
  <si>
    <t>Heterophasia melanoleuca</t>
  </si>
  <si>
    <t>Heterophasia picaoides</t>
  </si>
  <si>
    <t>Heterophasia pulchella</t>
  </si>
  <si>
    <t>Cuculus pallidus</t>
  </si>
  <si>
    <t>Heteroscenes pallidus</t>
  </si>
  <si>
    <t>Heterospingus rubrifrons</t>
  </si>
  <si>
    <t>Heterospingus xanthopygius</t>
  </si>
  <si>
    <t>Eupodotis humilis</t>
  </si>
  <si>
    <t>Heterotetrax humilis</t>
  </si>
  <si>
    <t>Eupodotis rueppellii</t>
  </si>
  <si>
    <t>Heterotetrax rueppelii</t>
  </si>
  <si>
    <t>Eupodotis vigorsii</t>
  </si>
  <si>
    <t>Heterotetrax vigorsii</t>
  </si>
  <si>
    <t>Brachypteryx stellata</t>
  </si>
  <si>
    <t>Heteroxenicus stellatus</t>
  </si>
  <si>
    <t>Hieraaetus ayresii</t>
  </si>
  <si>
    <t>Hieraaetus morphnoides</t>
  </si>
  <si>
    <t>Hieraaetus pennatus</t>
  </si>
  <si>
    <t>Aquila wahlbergi</t>
  </si>
  <si>
    <t>Hieraaetus wahlbergi</t>
  </si>
  <si>
    <t>Hieraaetus weiskei</t>
  </si>
  <si>
    <t>Cuculus sparverioides</t>
  </si>
  <si>
    <t>Hierococcyx bocki</t>
  </si>
  <si>
    <t>Cuculus fugax</t>
  </si>
  <si>
    <t>Hierococcyx fugax</t>
  </si>
  <si>
    <t>Hierococcyx hyperythrus</t>
  </si>
  <si>
    <t>Hierococcyx nisicolor</t>
  </si>
  <si>
    <t>Hierococcyx pectoralis</t>
  </si>
  <si>
    <t>Hierococcyx sparverioides</t>
  </si>
  <si>
    <t>Cuculus vagans</t>
  </si>
  <si>
    <t>Hierococcyx vagans</t>
  </si>
  <si>
    <t>Cuculus varius</t>
  </si>
  <si>
    <t>Hierococcyx varius</t>
  </si>
  <si>
    <t>Psittacula cyanocephala</t>
  </si>
  <si>
    <t>Himalayapsitta cyanocephala</t>
  </si>
  <si>
    <t>Psittacula finschii</t>
  </si>
  <si>
    <t>Himalayapsitta finschii</t>
  </si>
  <si>
    <t>Psittacula himalayana</t>
  </si>
  <si>
    <t>Himalayapsitta himalayana</t>
  </si>
  <si>
    <t>Psittacula roseata</t>
  </si>
  <si>
    <t>Himalayapsitta roseata</t>
  </si>
  <si>
    <t>Cacomantis pallidus</t>
  </si>
  <si>
    <t>Himantopus himantopus</t>
  </si>
  <si>
    <t>Himantopus leucocephalus</t>
  </si>
  <si>
    <t>Himantopus mexicanus</t>
  </si>
  <si>
    <t>Himantopus novaezelandiae</t>
  </si>
  <si>
    <t>Eupodotis rueppelii</t>
  </si>
  <si>
    <t>Himantornis haematopus</t>
  </si>
  <si>
    <t>Himatione sanguinea</t>
  </si>
  <si>
    <t>Himatione fraithii</t>
  </si>
  <si>
    <t>Hippolais icterina</t>
  </si>
  <si>
    <t>Hippolais languida</t>
  </si>
  <si>
    <t>Hippolais olivetorum</t>
  </si>
  <si>
    <t>Hippolais polyglotta</t>
  </si>
  <si>
    <t>Hirundapus caudacutus</t>
  </si>
  <si>
    <t>Hirundapus celebensis</t>
  </si>
  <si>
    <t>Hirundapus cochinchinensis</t>
  </si>
  <si>
    <t>Hirundapus giganteus</t>
  </si>
  <si>
    <t>Hirundinea ferruginea</t>
  </si>
  <si>
    <t>Hirundinea bellicosa</t>
  </si>
  <si>
    <t>Hirundo aethiopica</t>
  </si>
  <si>
    <t>Hirundo albigularis</t>
  </si>
  <si>
    <t>Hirundo angolensis</t>
  </si>
  <si>
    <t>Hirundo atrocaerulea</t>
  </si>
  <si>
    <t>Hirundo dimidiata</t>
  </si>
  <si>
    <t>Hirundo domicola</t>
  </si>
  <si>
    <t>Hirundo javanica</t>
  </si>
  <si>
    <t>Hirundo tahitica</t>
  </si>
  <si>
    <t>Hirundo leucosoma</t>
  </si>
  <si>
    <t>Hirundo lucida</t>
  </si>
  <si>
    <t>Hirundo megaensis</t>
  </si>
  <si>
    <t>Hirundo neoxena</t>
  </si>
  <si>
    <t>Hirundo nigrita</t>
  </si>
  <si>
    <t>Hirundo nigrorufa</t>
  </si>
  <si>
    <t>Hirundo rustica</t>
  </si>
  <si>
    <t>Hirundo smithii</t>
  </si>
  <si>
    <t>Histrionicus histrionicus</t>
  </si>
  <si>
    <t>Histurgops ruficaudus</t>
  </si>
  <si>
    <t>Histurgops ruficauda</t>
  </si>
  <si>
    <t>Hodgsonius phaenicuroides</t>
  </si>
  <si>
    <t>Vanellus cayanus</t>
  </si>
  <si>
    <t>Hoploxypterus cayanus</t>
  </si>
  <si>
    <t>Tropicranus albocristatus</t>
  </si>
  <si>
    <t>Horizocerus albocristatus</t>
  </si>
  <si>
    <t>Horizocerus cassini</t>
  </si>
  <si>
    <t>Tockus hartlaubi</t>
  </si>
  <si>
    <t>Horizocerus granti</t>
  </si>
  <si>
    <t>Horizocerus hartlaubi</t>
  </si>
  <si>
    <t>Horornis acanthizoides</t>
  </si>
  <si>
    <t>Cettia annae</t>
  </si>
  <si>
    <t>Horornis annae</t>
  </si>
  <si>
    <t>Cettia brunnescens</t>
  </si>
  <si>
    <t>Horornis brunnescens</t>
  </si>
  <si>
    <t>Cettia canturians</t>
  </si>
  <si>
    <t>Horornis canturians</t>
  </si>
  <si>
    <t>Cettia carolinae</t>
  </si>
  <si>
    <t>Horornis carolinae</t>
  </si>
  <si>
    <t>Cettia diphone</t>
  </si>
  <si>
    <t>Horornis diphone</t>
  </si>
  <si>
    <t>Cettia flavolivacea</t>
  </si>
  <si>
    <t>Horornis flavolivaceus</t>
  </si>
  <si>
    <t>Cettia vulcania</t>
  </si>
  <si>
    <t>Cettia fortipes</t>
  </si>
  <si>
    <t>Horornis fortipes</t>
  </si>
  <si>
    <t>Cettia haddeni</t>
  </si>
  <si>
    <t>Horornis haddeni</t>
  </si>
  <si>
    <t>Cettia parens</t>
  </si>
  <si>
    <t>Horornis parens</t>
  </si>
  <si>
    <t>Cettia ruficapilla</t>
  </si>
  <si>
    <t>Horornis ruficapilla</t>
  </si>
  <si>
    <t>Cettia seebohmi</t>
  </si>
  <si>
    <t>Horornis seebohmi</t>
  </si>
  <si>
    <t>Houbaropsis bengalensis</t>
  </si>
  <si>
    <t>Humblotia flavirostris</t>
  </si>
  <si>
    <t>Oceanodroma castro</t>
  </si>
  <si>
    <t>Hydrobates castro</t>
  </si>
  <si>
    <t>Oceanodroma leucorhoa</t>
  </si>
  <si>
    <t>Hydrobates cheimomnestes</t>
  </si>
  <si>
    <t>Oceanodroma furcata</t>
  </si>
  <si>
    <t>Hydrobates furcatus</t>
  </si>
  <si>
    <t>Luscinia phaenicuroides</t>
  </si>
  <si>
    <t>Oceanodroma homochroa</t>
  </si>
  <si>
    <t>Hydrobates homochroa</t>
  </si>
  <si>
    <t>Oceanodroma hornbyi</t>
  </si>
  <si>
    <t>Hydrobates hornbyi</t>
  </si>
  <si>
    <t>Hydrobates jabejabe</t>
  </si>
  <si>
    <t>Hydrobates leucorhous</t>
  </si>
  <si>
    <t>Hydrobates macrodactylus</t>
  </si>
  <si>
    <t>Oceanodroma markhami</t>
  </si>
  <si>
    <t>Hydrobates markhami</t>
  </si>
  <si>
    <t>Oceanodroma matsudairae</t>
  </si>
  <si>
    <t>Hydrobates matsudairae</t>
  </si>
  <si>
    <t>Oceanodroma melania</t>
  </si>
  <si>
    <t>Hydrobates melania</t>
  </si>
  <si>
    <t>Halocyptena microsoma</t>
  </si>
  <si>
    <t>Hydrobates microsoma</t>
  </si>
  <si>
    <t>Oceanodroma monorhis</t>
  </si>
  <si>
    <t>Hydrobates monorhis</t>
  </si>
  <si>
    <t>Oceanodroma monteiroi</t>
  </si>
  <si>
    <t>Hydrobates monteiroi</t>
  </si>
  <si>
    <t>Hydrobates pelagicus</t>
  </si>
  <si>
    <t>Hydrobates socorroensis</t>
  </si>
  <si>
    <t>Horornis vulcanius</t>
  </si>
  <si>
    <t>Oceanodroma tethys</t>
  </si>
  <si>
    <t>Hydrobates tethys</t>
  </si>
  <si>
    <t>Oceanodroma tristrami</t>
  </si>
  <si>
    <t>Hydrobates tristrami</t>
  </si>
  <si>
    <t>Hydrochous gigas</t>
  </si>
  <si>
    <t>Larus minutus</t>
  </si>
  <si>
    <t>Hydrocoloeus minutus</t>
  </si>
  <si>
    <t>Hydrophasianus chirurgus</t>
  </si>
  <si>
    <t>Sterna caspia</t>
  </si>
  <si>
    <t>Hydroprogne caspia</t>
  </si>
  <si>
    <t>Caprimulgus cayennensis</t>
  </si>
  <si>
    <t>Hydropsalis cayennensis</t>
  </si>
  <si>
    <t>Hydropsalis climacocerca</t>
  </si>
  <si>
    <t>Caprimulgus maculicaudus</t>
  </si>
  <si>
    <t>Hydropsalis maculicaudus</t>
  </si>
  <si>
    <t>Hydropsalis torquata</t>
  </si>
  <si>
    <t>Pitta baudii</t>
  </si>
  <si>
    <t>Hydrornis baudii</t>
  </si>
  <si>
    <t>Pitta caerulea</t>
  </si>
  <si>
    <t>Hydrornis caeruleus</t>
  </si>
  <si>
    <t>Pitta cyanea</t>
  </si>
  <si>
    <t>Hydrornis cyaneus</t>
  </si>
  <si>
    <t>Pitta elliotii</t>
  </si>
  <si>
    <t>Hydrornis elliotii</t>
  </si>
  <si>
    <t>Pitta guajana</t>
  </si>
  <si>
    <t>Hydrornis guajanus</t>
  </si>
  <si>
    <t>Hydrobates macrodactyla</t>
  </si>
  <si>
    <t>Pitta gurneyi</t>
  </si>
  <si>
    <t>Hydrornis gurneyi</t>
  </si>
  <si>
    <t>Hydrornis irena</t>
  </si>
  <si>
    <t>Pitta nipalensis</t>
  </si>
  <si>
    <t>Hydrornis nipalensis</t>
  </si>
  <si>
    <t>Pitta oatesi</t>
  </si>
  <si>
    <t>Hydrornis oatesi</t>
  </si>
  <si>
    <t>Pitta phayrei</t>
  </si>
  <si>
    <t>Hydrornis phayrei</t>
  </si>
  <si>
    <t>Pitta schneideri</t>
  </si>
  <si>
    <t>Hydrornis schneideri</t>
  </si>
  <si>
    <t>Hydrornis schwaneri</t>
  </si>
  <si>
    <t>Pitta soror</t>
  </si>
  <si>
    <t>Hydrornis soror</t>
  </si>
  <si>
    <t>Dryocopus lineatus</t>
  </si>
  <si>
    <t>Hylatomus fuscipennis</t>
  </si>
  <si>
    <t>Hylatomus lineatus</t>
  </si>
  <si>
    <t>Dryocopus pileatus</t>
  </si>
  <si>
    <t>Hylatomus pileatus</t>
  </si>
  <si>
    <t>Dryocopus schulzi</t>
  </si>
  <si>
    <t>Hylatomus schulzii</t>
  </si>
  <si>
    <t>Hylexetastes brigidai</t>
  </si>
  <si>
    <t>Hylexetastes perrotii</t>
  </si>
  <si>
    <t>Hylexetastes uniformis</t>
  </si>
  <si>
    <t>Hylexetastes stresemanni</t>
  </si>
  <si>
    <t>Hylia prasina</t>
  </si>
  <si>
    <t>Hyliota australis</t>
  </si>
  <si>
    <t>Hyliota flavigaster</t>
  </si>
  <si>
    <t>Hyliota usambara</t>
  </si>
  <si>
    <t>Hyliota violacea</t>
  </si>
  <si>
    <t>Hylocitrea bonensis</t>
  </si>
  <si>
    <t>Hylocitrea bonthaina</t>
  </si>
  <si>
    <t>Hylomanes momotula</t>
  </si>
  <si>
    <t>Hylonympha macrocerca</t>
  </si>
  <si>
    <t>Hylopezus auricularis</t>
  </si>
  <si>
    <t>Hylopezus berlepschi</t>
  </si>
  <si>
    <t>Hylopezus dives</t>
  </si>
  <si>
    <t>Hylopezus fulviventris</t>
  </si>
  <si>
    <t>Hylopezus macularius</t>
  </si>
  <si>
    <t>Hylopezus nattereri</t>
  </si>
  <si>
    <t>Hylopezus ochroleucus</t>
  </si>
  <si>
    <t>Hylopezus perspicillatus</t>
  </si>
  <si>
    <t>Hylophilus amaurocephalus</t>
  </si>
  <si>
    <t>Dryocopus schulzii</t>
  </si>
  <si>
    <t>Hylophilus brunneiceps</t>
  </si>
  <si>
    <t>Hylophilus flavipes</t>
  </si>
  <si>
    <t>Hylophilus thoracicus</t>
  </si>
  <si>
    <t>Hylophilus griseiventris</t>
  </si>
  <si>
    <t>Hylophilus insularis</t>
  </si>
  <si>
    <t>Hylophilus olivaceus</t>
  </si>
  <si>
    <t>Hylophilus pectoralis</t>
  </si>
  <si>
    <t>Hylophilus poicilotis</t>
  </si>
  <si>
    <t>Hylophilus semicinereus</t>
  </si>
  <si>
    <t>Hylophilus viridiflavus</t>
  </si>
  <si>
    <t>Hylophylax naevioides</t>
  </si>
  <si>
    <t>Hylophylax naevius</t>
  </si>
  <si>
    <t>Hylophylax punctulatus</t>
  </si>
  <si>
    <t>Lamprotornis cupreocauda</t>
  </si>
  <si>
    <t>Hylopsar cupreocauda</t>
  </si>
  <si>
    <t>Lamprotornis purpureiceps</t>
  </si>
  <si>
    <t>Hylopsar purpureiceps</t>
  </si>
  <si>
    <t>Myrmothera berlepschi</t>
  </si>
  <si>
    <t>Hylorchilus navai</t>
  </si>
  <si>
    <t>Myrmothera dives</t>
  </si>
  <si>
    <t>Hylorchilus sumichrasti</t>
  </si>
  <si>
    <t>Myrmothera fulviventris</t>
  </si>
  <si>
    <t>Hymenolaimus malacorhynchos</t>
  </si>
  <si>
    <t>Hymenops perspicillatus</t>
  </si>
  <si>
    <t>Hylopezus paraensis</t>
  </si>
  <si>
    <t>Hypargos margaritatus</t>
  </si>
  <si>
    <t>Hylopezus whittakeri</t>
  </si>
  <si>
    <t>Hypargos niveoguttatus</t>
  </si>
  <si>
    <t>Cryptopezus nattereri</t>
  </si>
  <si>
    <t>Hypergerus atriceps</t>
  </si>
  <si>
    <t>Hypnelus ruficollis</t>
  </si>
  <si>
    <t>Hypnelus bicinctus</t>
  </si>
  <si>
    <t>Hypocnemis cantator</t>
  </si>
  <si>
    <t>Hypocnemis flavescens</t>
  </si>
  <si>
    <t>Hypocnemis hypoxantha</t>
  </si>
  <si>
    <t>Hypocnemis ochrogyna</t>
  </si>
  <si>
    <t>Hypocnemis peruviana</t>
  </si>
  <si>
    <t>Hypocnemis rondoni</t>
  </si>
  <si>
    <t>Hypocnemis striata</t>
  </si>
  <si>
    <t>Hypocnemis subflava</t>
  </si>
  <si>
    <t>Hypocnemoides maculicauda</t>
  </si>
  <si>
    <t>Hypocnemoides melanopogon</t>
  </si>
  <si>
    <t>Hypocolius ampelinus</t>
  </si>
  <si>
    <t>Hypocryptadius cinnamomeus</t>
  </si>
  <si>
    <t>Hypoedaleus guttatus</t>
  </si>
  <si>
    <t>Hypopyrrhus pyrohypogaster</t>
  </si>
  <si>
    <t>Hypositta corallirostris</t>
  </si>
  <si>
    <t>Hypotaenidia dieffenbachii</t>
  </si>
  <si>
    <t>Nesoclopeus woodfordi</t>
  </si>
  <si>
    <t>Hypotaenidia immaculata</t>
  </si>
  <si>
    <t>Gallirallus insignis</t>
  </si>
  <si>
    <t>Hypotaenidia insignis</t>
  </si>
  <si>
    <t>Gallirallus okinawae</t>
  </si>
  <si>
    <t>Hypotaenidia okinawae</t>
  </si>
  <si>
    <t>Gallirallus owstoni</t>
  </si>
  <si>
    <t>Hypotaenidia owstoni</t>
  </si>
  <si>
    <t>Hypotaenidia pacifica</t>
  </si>
  <si>
    <t>Gallirallus philippensis</t>
  </si>
  <si>
    <t>Hypotaenidia philippensis</t>
  </si>
  <si>
    <t>Hypotaenidia poeciloptera</t>
  </si>
  <si>
    <t>Gallirallus rovianae</t>
  </si>
  <si>
    <t>Hypotaenidia rovianae</t>
  </si>
  <si>
    <t>Gallirallus sylvestris</t>
  </si>
  <si>
    <t>Hypotaenidia sylvestris</t>
  </si>
  <si>
    <t>Hypotaenidia tertia</t>
  </si>
  <si>
    <t>Gallirallus torquatus</t>
  </si>
  <si>
    <t>Hypotaenidia torquata</t>
  </si>
  <si>
    <t>Hypotaenidia wakensis</t>
  </si>
  <si>
    <t>Hypotaenidia woodfordi</t>
  </si>
  <si>
    <t>Hypothymis azurea</t>
  </si>
  <si>
    <t>Hypothymis coelestis</t>
  </si>
  <si>
    <t>Hypothymis helenae</t>
  </si>
  <si>
    <t>Hypothymis puella</t>
  </si>
  <si>
    <t>Alophoixus affinis</t>
  </si>
  <si>
    <t>Hypsipetes affinis</t>
  </si>
  <si>
    <t>Ixos amaurotis</t>
  </si>
  <si>
    <t>Hypsipetes amaurotis</t>
  </si>
  <si>
    <t>Hypsipetes aureus</t>
  </si>
  <si>
    <t>Hypsipetes borbonicus</t>
  </si>
  <si>
    <t>Ixos everetti</t>
  </si>
  <si>
    <t>Hypsipetes catarmanensis</t>
  </si>
  <si>
    <t>Hypsipetes chloris</t>
  </si>
  <si>
    <t>Hypsipetes crassirostris</t>
  </si>
  <si>
    <t>Gallirallus woodfordi</t>
  </si>
  <si>
    <t>Hypsipetes everetti</t>
  </si>
  <si>
    <t>Hypsipetes ganeesa</t>
  </si>
  <si>
    <t>Hypsipetes harterti</t>
  </si>
  <si>
    <t>Hypsipetes haynaldi</t>
  </si>
  <si>
    <t>Hypsipetes longirostris</t>
  </si>
  <si>
    <t>Hypsipetes lucasi</t>
  </si>
  <si>
    <t>Hypsipetes madagascariensis</t>
  </si>
  <si>
    <t>Hypsipetes parvirostris</t>
  </si>
  <si>
    <t>Hypsipetes moheliensis</t>
  </si>
  <si>
    <t>Hypsipetes mysticalis</t>
  </si>
  <si>
    <t>Hypsipetes olivaceus</t>
  </si>
  <si>
    <t>Ixos philippinus</t>
  </si>
  <si>
    <t>Hypsipetes philippinus</t>
  </si>
  <si>
    <t>Hypsipetes platenae</t>
  </si>
  <si>
    <t>Ixos rufigularis</t>
  </si>
  <si>
    <t>Hypsipetes rufigularis</t>
  </si>
  <si>
    <t>Ixos siquijorensis</t>
  </si>
  <si>
    <t>Hypsipetes siquijorensis</t>
  </si>
  <si>
    <t>Alophoixus aureus</t>
  </si>
  <si>
    <t>Hypsipetes thompsoni</t>
  </si>
  <si>
    <t>Ibidorhyncha struthersii</t>
  </si>
  <si>
    <t>Ibycter americanus</t>
  </si>
  <si>
    <t>Alophoixus chloris</t>
  </si>
  <si>
    <t>Icteria virens</t>
  </si>
  <si>
    <t>Icterus abeillei</t>
  </si>
  <si>
    <t>Icterus auratus</t>
  </si>
  <si>
    <t>Icterus auricapillus</t>
  </si>
  <si>
    <t>Alophoixus longirostris</t>
  </si>
  <si>
    <t>Icterus bonana</t>
  </si>
  <si>
    <t>Icterus bullockiorum</t>
  </si>
  <si>
    <t>Icterus cayanensis</t>
  </si>
  <si>
    <t>Icterus chrysater</t>
  </si>
  <si>
    <t>Alophoixus lucasi</t>
  </si>
  <si>
    <t>Icterus chrysocephalus</t>
  </si>
  <si>
    <t>Icterus croconotus</t>
  </si>
  <si>
    <t>Icterus cucullatus</t>
  </si>
  <si>
    <t>Alophoixus mystacalis</t>
  </si>
  <si>
    <t>Icterus dominicensis</t>
  </si>
  <si>
    <t>Icterus spurius</t>
  </si>
  <si>
    <t>Icterus fuertesi</t>
  </si>
  <si>
    <t>Icterus galbula</t>
  </si>
  <si>
    <t>Hypsipetes guimarasensis</t>
  </si>
  <si>
    <t>Icterus graceannae</t>
  </si>
  <si>
    <t>Hypsipetes mindorensis</t>
  </si>
  <si>
    <t>Icterus graduacauda</t>
  </si>
  <si>
    <t>Icterus gularis</t>
  </si>
  <si>
    <t>Alophoixus platenae</t>
  </si>
  <si>
    <t>Icterus icterus</t>
  </si>
  <si>
    <t>Icterus jamacaii</t>
  </si>
  <si>
    <t>Icterus laudabilis</t>
  </si>
  <si>
    <t>Icterus leucopteryx</t>
  </si>
  <si>
    <t>Icterus maculialatus</t>
  </si>
  <si>
    <t>Icterus melanopsis</t>
  </si>
  <si>
    <t>Icterus mesomelas</t>
  </si>
  <si>
    <t>Icterus nigrogularis</t>
  </si>
  <si>
    <t>Icterus northropi</t>
  </si>
  <si>
    <t>Icterus oberi</t>
  </si>
  <si>
    <t>Icterus pectoralis</t>
  </si>
  <si>
    <t>Icterus portoricensis</t>
  </si>
  <si>
    <t>Icterus prosthemelas</t>
  </si>
  <si>
    <t>Icterus pustulatus</t>
  </si>
  <si>
    <t>Icterus pyrrhopterus</t>
  </si>
  <si>
    <t>Icterus wagleri</t>
  </si>
  <si>
    <t>Ichthyophaga humilis</t>
  </si>
  <si>
    <t>Icthyophaga humilis</t>
  </si>
  <si>
    <t>Ichthyophaga ichthyaetus</t>
  </si>
  <si>
    <t>Icthyophaga ichthyaetus</t>
  </si>
  <si>
    <t>Ictinaetus malayensis</t>
  </si>
  <si>
    <t>Ictinaetus malaiensis</t>
  </si>
  <si>
    <t>Ictinia mississippiensis</t>
  </si>
  <si>
    <t>Ictinia plumbea</t>
  </si>
  <si>
    <t>Idiopsar brachyurus</t>
  </si>
  <si>
    <t>Hippolais caligata</t>
  </si>
  <si>
    <t>Iduna caligata</t>
  </si>
  <si>
    <t>Chloropeta natalensis</t>
  </si>
  <si>
    <t>Iduna natalensis</t>
  </si>
  <si>
    <t>Hippolais opaca</t>
  </si>
  <si>
    <t>Iduna opaca</t>
  </si>
  <si>
    <t>Hippolais pallida</t>
  </si>
  <si>
    <t>Iduna pallida</t>
  </si>
  <si>
    <t>Hippolais rama</t>
  </si>
  <si>
    <t>Iduna rama</t>
  </si>
  <si>
    <t>Chloropeta similis</t>
  </si>
  <si>
    <t>Iduna similis</t>
  </si>
  <si>
    <t>Ifrita kowaldi</t>
  </si>
  <si>
    <t>Ilicura militaris</t>
  </si>
  <si>
    <t>Illadopsis albipectus</t>
  </si>
  <si>
    <t>Illadopsis cleaveri</t>
  </si>
  <si>
    <t>Illadopsis rufipennis</t>
  </si>
  <si>
    <t>Illadopsis distans</t>
  </si>
  <si>
    <t>Illadopsis fulvescens</t>
  </si>
  <si>
    <t>Illadopsis puveli</t>
  </si>
  <si>
    <t>Illadopsis pyrrhoptera</t>
  </si>
  <si>
    <t>Illadopsis rufescens</t>
  </si>
  <si>
    <t>Ptyrticus turdinus</t>
  </si>
  <si>
    <t>Illadopsis turdina</t>
  </si>
  <si>
    <t>Haliaeetus humilis</t>
  </si>
  <si>
    <t>Incana incana</t>
  </si>
  <si>
    <t>Haliaeetus ichthyaetus</t>
  </si>
  <si>
    <t>Incaspiza laeta</t>
  </si>
  <si>
    <t>Incaspiza ortizi</t>
  </si>
  <si>
    <t>Incaspiza personata</t>
  </si>
  <si>
    <t>Incaspiza pulchra</t>
  </si>
  <si>
    <t>Incaspiza watkinsi</t>
  </si>
  <si>
    <t>Indicator archipelagicus</t>
  </si>
  <si>
    <t>Indicator exilis</t>
  </si>
  <si>
    <t>Indicator indicator</t>
  </si>
  <si>
    <t>Indicator maculatus</t>
  </si>
  <si>
    <t>Indicator meliphilus</t>
  </si>
  <si>
    <t>Indicator conirostris</t>
  </si>
  <si>
    <t>Indicator minor</t>
  </si>
  <si>
    <t>Indicator pumilio</t>
  </si>
  <si>
    <t>Indicator variegatus</t>
  </si>
  <si>
    <t>Indicator willcocksi</t>
  </si>
  <si>
    <t>Indicator xanthonotus</t>
  </si>
  <si>
    <t>Inezia caudata</t>
  </si>
  <si>
    <t>Inezia inornata</t>
  </si>
  <si>
    <t>Inezia subflava</t>
  </si>
  <si>
    <t>Inezia tenuirostris</t>
  </si>
  <si>
    <t>Iodopleura fusca</t>
  </si>
  <si>
    <t>Iodopleura isabellae</t>
  </si>
  <si>
    <t>Iodopleura pipra</t>
  </si>
  <si>
    <t>Iole olivacea</t>
  </si>
  <si>
    <t>Iole charlottae</t>
  </si>
  <si>
    <t>Alophoixus finschii</t>
  </si>
  <si>
    <t>Iole finschii</t>
  </si>
  <si>
    <t>Ixos palawanensis</t>
  </si>
  <si>
    <t>Iole palawanensis</t>
  </si>
  <si>
    <t>Iole propinqua</t>
  </si>
  <si>
    <t>Iole virescens</t>
  </si>
  <si>
    <t>Iole viridescens</t>
  </si>
  <si>
    <t>Irania gutturalis</t>
  </si>
  <si>
    <t>Irediparra gallinacea</t>
  </si>
  <si>
    <t>Irena cyanogastra</t>
  </si>
  <si>
    <t>Irena puella</t>
  </si>
  <si>
    <t>Irena tweeddalii</t>
  </si>
  <si>
    <t>Iridophanes pulcherrimus</t>
  </si>
  <si>
    <t>Iridosornis analis</t>
  </si>
  <si>
    <t>Iridosornis jelskii</t>
  </si>
  <si>
    <t>Iridosornis porphyrocephalus</t>
  </si>
  <si>
    <t>Iridosornis reinhardti</t>
  </si>
  <si>
    <t>Iridosornis rufivertex</t>
  </si>
  <si>
    <t>Myrmotherula guttata</t>
  </si>
  <si>
    <t>Isleria guttata</t>
  </si>
  <si>
    <t>Myrmotherula hauxwelli</t>
  </si>
  <si>
    <t>Isleria hauxwelli</t>
  </si>
  <si>
    <t>Tachyphonus cristatus</t>
  </si>
  <si>
    <t>Islerothraupis cristata</t>
  </si>
  <si>
    <t>Tachyphonus luctuosus</t>
  </si>
  <si>
    <t>Islerothraupis luctuosa</t>
  </si>
  <si>
    <t>Tachyphonus rufiventer</t>
  </si>
  <si>
    <t>Islerothraupis rufiventer</t>
  </si>
  <si>
    <t>Ceyx lecontei</t>
  </si>
  <si>
    <t>Ispidina lecontei</t>
  </si>
  <si>
    <t>Ceyx pictus</t>
  </si>
  <si>
    <t>Ispidina picta</t>
  </si>
  <si>
    <t>Ithaginis cruentus</t>
  </si>
  <si>
    <t>Iole crypta</t>
  </si>
  <si>
    <t>Pycnonotus cyaniventris</t>
  </si>
  <si>
    <t>Ixidia cyaniventris</t>
  </si>
  <si>
    <t>Pycnonotus erythropthalmos</t>
  </si>
  <si>
    <t>Ixidia erythropthalmos</t>
  </si>
  <si>
    <t>Pycnonotus squamatus</t>
  </si>
  <si>
    <t>Ixidia squamata</t>
  </si>
  <si>
    <t>Ixobrychus cinnamomeus</t>
  </si>
  <si>
    <t>Iole cacharensis</t>
  </si>
  <si>
    <t>Ixobrychus minutus</t>
  </si>
  <si>
    <t>Ixobrychus dubius</t>
  </si>
  <si>
    <t>Ixobrychus eurhythmus</t>
  </si>
  <si>
    <t>Ixobrychus exilis</t>
  </si>
  <si>
    <t>Ixobrychus flavicollis</t>
  </si>
  <si>
    <t>Ixobrychus involucris</t>
  </si>
  <si>
    <t>Ixobrychus novaezelandiae</t>
  </si>
  <si>
    <t>Ixobrychus sinensis</t>
  </si>
  <si>
    <t>Ixobrychus sturmii</t>
  </si>
  <si>
    <t>Ixonotus guttatus</t>
  </si>
  <si>
    <t>Zoothera naevia</t>
  </si>
  <si>
    <t>Ixoreus naevius</t>
  </si>
  <si>
    <t>Ixos malaccensis</t>
  </si>
  <si>
    <t>Hypsipetes mcclellandii</t>
  </si>
  <si>
    <t>Ixos mcclellandii</t>
  </si>
  <si>
    <t>Hypsipetes nicobariensis</t>
  </si>
  <si>
    <t>Ixos nicobariensis</t>
  </si>
  <si>
    <t>Hypsipetes virescens</t>
  </si>
  <si>
    <t>Ixos sumatranus</t>
  </si>
  <si>
    <t>Loriotus cristatus</t>
  </si>
  <si>
    <t>Ixos virescens</t>
  </si>
  <si>
    <t>Loriotus luctuosus</t>
  </si>
  <si>
    <t>Jabiru mycteria</t>
  </si>
  <si>
    <t>Loriotus rufiventer</t>
  </si>
  <si>
    <t>Jacamaralcyon tridactyla</t>
  </si>
  <si>
    <t>Jacamerops aureus</t>
  </si>
  <si>
    <t>Jacana jacana</t>
  </si>
  <si>
    <t>Jacana spinosa</t>
  </si>
  <si>
    <t>Rubigula cyaniventris</t>
  </si>
  <si>
    <t>Jubula lettii</t>
  </si>
  <si>
    <t>Rubigula erythropthalmos</t>
  </si>
  <si>
    <t>Junco phaeonotus</t>
  </si>
  <si>
    <t>Junco bairdi</t>
  </si>
  <si>
    <t>Rubigula squamata</t>
  </si>
  <si>
    <t>Junco insularis</t>
  </si>
  <si>
    <t>Junco vulcani</t>
  </si>
  <si>
    <t>Jynx ruficollis</t>
  </si>
  <si>
    <t>Jynx torquilla</t>
  </si>
  <si>
    <t>Kakamega poliothorax</t>
  </si>
  <si>
    <t>Kaupifalco monogrammicus</t>
  </si>
  <si>
    <t>Microeca flavovirescens</t>
  </si>
  <si>
    <t>Kempiella flavovirescens</t>
  </si>
  <si>
    <t>Microeca griseoceps</t>
  </si>
  <si>
    <t>Kempiella griseoceps</t>
  </si>
  <si>
    <t>Kenopia striata</t>
  </si>
  <si>
    <t>Ketupa flavipes</t>
  </si>
  <si>
    <t>Ketupa ketupu</t>
  </si>
  <si>
    <t>Ketupa zeylonensis</t>
  </si>
  <si>
    <t>Copsychus malabaricus</t>
  </si>
  <si>
    <t>Kittacincla albiventris</t>
  </si>
  <si>
    <t>Copsychus cebuensis</t>
  </si>
  <si>
    <t>Kittacincla cebuensis</t>
  </si>
  <si>
    <t>Copsychus luzoniensis</t>
  </si>
  <si>
    <t>Kittacincla luzoniensis</t>
  </si>
  <si>
    <t>Kittacincla malabarica</t>
  </si>
  <si>
    <t>Copsychus stricklandii</t>
  </si>
  <si>
    <t>Copsychus niger</t>
  </si>
  <si>
    <t>Kittacincla nigra</t>
  </si>
  <si>
    <t>Kittacincla superciliaris</t>
  </si>
  <si>
    <t>Klais guimeti</t>
  </si>
  <si>
    <t>Hemispingus atropileus</t>
  </si>
  <si>
    <t>Kleinothraupis atropileus</t>
  </si>
  <si>
    <t>Hemispingus auricularis</t>
  </si>
  <si>
    <t>Kleinothraupis auricularis</t>
  </si>
  <si>
    <t>Hemispingus calophrys</t>
  </si>
  <si>
    <t>Kleinothraupis calophrys</t>
  </si>
  <si>
    <t>Hemispingus parodii</t>
  </si>
  <si>
    <t>Kleinothraupis parodii</t>
  </si>
  <si>
    <t>Hemispingus reyi</t>
  </si>
  <si>
    <t>Kleinothraupis reyi</t>
  </si>
  <si>
    <t>Knipolegus aterrimus</t>
  </si>
  <si>
    <t>Knipolegus signatus</t>
  </si>
  <si>
    <t>Knipolegus cabanisi</t>
  </si>
  <si>
    <t>Knipolegus cyanirostris</t>
  </si>
  <si>
    <t>Knipolegus franciscanus</t>
  </si>
  <si>
    <t>Knipolegus heterogyna</t>
  </si>
  <si>
    <t>Knipolegus hudsoni</t>
  </si>
  <si>
    <t>Knipolegus lophotes</t>
  </si>
  <si>
    <t>Knipolegus nigerrimus</t>
  </si>
  <si>
    <t>Knipolegus orenocensis</t>
  </si>
  <si>
    <t>Knipolegus poecilocercus</t>
  </si>
  <si>
    <t>Knipolegus poecilurus</t>
  </si>
  <si>
    <t>Copsychus albiventris</t>
  </si>
  <si>
    <t>Knipolegus sclateri</t>
  </si>
  <si>
    <t>Knipolegus striaticeps</t>
  </si>
  <si>
    <t>Kupeornis chapini</t>
  </si>
  <si>
    <t>Kupeornis gilberti</t>
  </si>
  <si>
    <t>Copsychus superciliaris</t>
  </si>
  <si>
    <t>Kupeornis rufocinctus</t>
  </si>
  <si>
    <t>Hypogramma hypogrammicum</t>
  </si>
  <si>
    <t>Kurochkinegramma hypogrammica</t>
  </si>
  <si>
    <t>Lacedo pulchella</t>
  </si>
  <si>
    <t>Lacedo melanops</t>
  </si>
  <si>
    <t>Lafresnaya lafresnayi</t>
  </si>
  <si>
    <t>Lagonosticta larvata</t>
  </si>
  <si>
    <t>Lagonosticta nigricollis</t>
  </si>
  <si>
    <t>Lagonosticta nitidula</t>
  </si>
  <si>
    <t>Lagonosticta rara</t>
  </si>
  <si>
    <t>Lagonosticta rhodopareia</t>
  </si>
  <si>
    <t>Lagonosticta landanae</t>
  </si>
  <si>
    <t>Lagonosticta rubricata</t>
  </si>
  <si>
    <t>Lagonosticta rufopicta</t>
  </si>
  <si>
    <t>Lagonosticta sanguinodorsalis</t>
  </si>
  <si>
    <t>Lagonosticta senegala</t>
  </si>
  <si>
    <t>Lagonosticta umbrinodorsalis</t>
  </si>
  <si>
    <t>Lagonosticta vinacea</t>
  </si>
  <si>
    <t>Lagonosticta virata</t>
  </si>
  <si>
    <t>Lagopus lagopus</t>
  </si>
  <si>
    <t>Lagopus leucura</t>
  </si>
  <si>
    <t>Lagopus muta</t>
  </si>
  <si>
    <t>Turdoides chapini</t>
  </si>
  <si>
    <t>Lalage atrovirens</t>
  </si>
  <si>
    <t>Turdoides gilberti</t>
  </si>
  <si>
    <t>Lalage aurea</t>
  </si>
  <si>
    <t>Turdoides rufocinctus</t>
  </si>
  <si>
    <t>Lalage conjuncta</t>
  </si>
  <si>
    <t>Kurochkinegramma hypogrammicum</t>
  </si>
  <si>
    <t>Coracina fimbriata</t>
  </si>
  <si>
    <t>Lalage fimbriata</t>
  </si>
  <si>
    <t>Lalage leucoptera</t>
  </si>
  <si>
    <t>Lalage leucopyga</t>
  </si>
  <si>
    <t>Lalage leucopygialis</t>
  </si>
  <si>
    <t>Lalage maculosa</t>
  </si>
  <si>
    <t>Lalage melanoleuca</t>
  </si>
  <si>
    <t>Coracina melanoptera</t>
  </si>
  <si>
    <t>Lalage melanoptera</t>
  </si>
  <si>
    <t>Coracina melaschistos</t>
  </si>
  <si>
    <t>Lalage melaschistos</t>
  </si>
  <si>
    <t>Lalage minor</t>
  </si>
  <si>
    <t>Lalage moesta</t>
  </si>
  <si>
    <t>Coracina newtoni</t>
  </si>
  <si>
    <t>Lalage newtoni</t>
  </si>
  <si>
    <t>Lalage nigra</t>
  </si>
  <si>
    <t>Coracina polioptera</t>
  </si>
  <si>
    <t>Lalage polioptera</t>
  </si>
  <si>
    <t>Lalage sharpei</t>
  </si>
  <si>
    <t>Lalage sueurii</t>
  </si>
  <si>
    <t>Lalage tricolor</t>
  </si>
  <si>
    <t>Coracina typica</t>
  </si>
  <si>
    <t>Lalage typica</t>
  </si>
  <si>
    <t>Lampornis amethystinus</t>
  </si>
  <si>
    <t>Lampornis calolaemus</t>
  </si>
  <si>
    <t>Lampornis castaneoventris</t>
  </si>
  <si>
    <t>Lampornis cinereicauda</t>
  </si>
  <si>
    <t>Lampornis clemenciae</t>
  </si>
  <si>
    <t>Lampornis hemileucus</t>
  </si>
  <si>
    <t>Lampornis sybillae</t>
  </si>
  <si>
    <t>Lampornis viridipallens</t>
  </si>
  <si>
    <t>Lamprolaima rhami</t>
  </si>
  <si>
    <t>Lamprolia victoriae</t>
  </si>
  <si>
    <t>Lamprolia klinesmithi</t>
  </si>
  <si>
    <t>Lampropsar tanagrinus</t>
  </si>
  <si>
    <t>Lamprospiza melanoleuca</t>
  </si>
  <si>
    <t>Lamprotornis acuticaudus</t>
  </si>
  <si>
    <t>Spreo albicapillus</t>
  </si>
  <si>
    <t>Lamprotornis albicapillus</t>
  </si>
  <si>
    <t>Lamprotornis australis</t>
  </si>
  <si>
    <t>Lamprotornis mevesii</t>
  </si>
  <si>
    <t>Lamprotornis benguelensis</t>
  </si>
  <si>
    <t>Spreo bicolor</t>
  </si>
  <si>
    <t>Lamprotornis bicolor</t>
  </si>
  <si>
    <t>Lamprotornis caudatus</t>
  </si>
  <si>
    <t>Lamprotornis chalcurus</t>
  </si>
  <si>
    <t>Lamprotornis chalybaeus</t>
  </si>
  <si>
    <t>Lamprotornis chloropterus</t>
  </si>
  <si>
    <t>Lamprotornis elisabeth</t>
  </si>
  <si>
    <t>Spreo fischeri</t>
  </si>
  <si>
    <t>Lamprotornis fischeri</t>
  </si>
  <si>
    <t>Lamprotornis hildebrandti</t>
  </si>
  <si>
    <t>Coccycolius iris</t>
  </si>
  <si>
    <t>Lamprotornis iris</t>
  </si>
  <si>
    <t>Lamprotornis nitens</t>
  </si>
  <si>
    <t>Lamprotornis ornatus</t>
  </si>
  <si>
    <t>Lamprotornis pulcher</t>
  </si>
  <si>
    <t>Lamprotornis purpureus</t>
  </si>
  <si>
    <t>Lamprotornis purpuroptera</t>
  </si>
  <si>
    <t>Cosmopsarus regius</t>
  </si>
  <si>
    <t>Lamprotornis regius</t>
  </si>
  <si>
    <t>Lamprotornis shelleyi</t>
  </si>
  <si>
    <t>Lamprotornis splendidus</t>
  </si>
  <si>
    <t>Lamprotornis superbus</t>
  </si>
  <si>
    <t>Cosmopsarus unicolor</t>
  </si>
  <si>
    <t>Lamprotornis unicolor</t>
  </si>
  <si>
    <t>Lamprotornis violacior</t>
  </si>
  <si>
    <t>Laniarius aethiopicus</t>
  </si>
  <si>
    <t>Laniarius amboimensis</t>
  </si>
  <si>
    <t>Laniarius atrococcineus</t>
  </si>
  <si>
    <t>Laniarius atroflavus</t>
  </si>
  <si>
    <t>Laniarius barbarus</t>
  </si>
  <si>
    <t>Laniarius bicolor</t>
  </si>
  <si>
    <t>Laniarius brauni</t>
  </si>
  <si>
    <t>Laniarius erythrogaster</t>
  </si>
  <si>
    <t>Laniarius ferrugineus</t>
  </si>
  <si>
    <t>Laniarius fuelleborni</t>
  </si>
  <si>
    <t>Laniarius funebris</t>
  </si>
  <si>
    <t>Laniarius poensis</t>
  </si>
  <si>
    <t>Laniarius holomelas</t>
  </si>
  <si>
    <t>Laniarius leucorhynchus</t>
  </si>
  <si>
    <t>Laniarius luehderi</t>
  </si>
  <si>
    <t>Laniarius mufumbiri</t>
  </si>
  <si>
    <t>Laniarius nigerrimus</t>
  </si>
  <si>
    <t>Laniarius ruficeps</t>
  </si>
  <si>
    <t>Laniarius sublacteus</t>
  </si>
  <si>
    <t>Laniarius turatii</t>
  </si>
  <si>
    <t>Crocias albonotatus</t>
  </si>
  <si>
    <t>Laniellus albonotatus</t>
  </si>
  <si>
    <t>Crocias langbianis</t>
  </si>
  <si>
    <t>Laniellus langbianis</t>
  </si>
  <si>
    <t>Laniisoma buckleyi</t>
  </si>
  <si>
    <t>Laniarius major</t>
  </si>
  <si>
    <t>Laniisoma elegans</t>
  </si>
  <si>
    <t>Laniarius sp.</t>
  </si>
  <si>
    <t>Lanio aurantius</t>
  </si>
  <si>
    <t>Lanio fulvus</t>
  </si>
  <si>
    <t>Lanio leucothorax</t>
  </si>
  <si>
    <t>Lanio versicolor</t>
  </si>
  <si>
    <t>Laniocera hypopyrra</t>
  </si>
  <si>
    <t>Laniocera rufescens</t>
  </si>
  <si>
    <t>Lanioturdus torquatus</t>
  </si>
  <si>
    <t>Lanius excubitor</t>
  </si>
  <si>
    <t>Lanius borealis</t>
  </si>
  <si>
    <t>Lanius bucephalus</t>
  </si>
  <si>
    <t>Lanius cabanisi</t>
  </si>
  <si>
    <t>Lanius collaris</t>
  </si>
  <si>
    <t>Lanius marwitzi</t>
  </si>
  <si>
    <t>Lanius collurio</t>
  </si>
  <si>
    <t>Lanius collurioides</t>
  </si>
  <si>
    <t>Lanius cristatus</t>
  </si>
  <si>
    <t>Lanius dorsalis</t>
  </si>
  <si>
    <t>Laniarius willardi</t>
  </si>
  <si>
    <t>Lanius excubitoroides</t>
  </si>
  <si>
    <t>Lanius sphenocercus</t>
  </si>
  <si>
    <t>Lanius giganteus</t>
  </si>
  <si>
    <t>Lanius gubernator</t>
  </si>
  <si>
    <t>Lanius isabellinus</t>
  </si>
  <si>
    <t>Lanius ludovicianus</t>
  </si>
  <si>
    <t>Lanius mackinnoni</t>
  </si>
  <si>
    <t>Lanius meridionalis</t>
  </si>
  <si>
    <t>Lanius minor</t>
  </si>
  <si>
    <t>Lanius newtoni</t>
  </si>
  <si>
    <t>Lanius nubicus</t>
  </si>
  <si>
    <t>Lanius phoenicuroides</t>
  </si>
  <si>
    <t>Lanius schach</t>
  </si>
  <si>
    <t>Lanius senator</t>
  </si>
  <si>
    <t>Lanius somalicus</t>
  </si>
  <si>
    <t>Lanius souzae</t>
  </si>
  <si>
    <t>Lanius tephronotus</t>
  </si>
  <si>
    <t>Lanius tigrinus</t>
  </si>
  <si>
    <t>Lanius validirostris</t>
  </si>
  <si>
    <t>Lanius humeralis</t>
  </si>
  <si>
    <t>Lanius vittatus</t>
  </si>
  <si>
    <t>Larosterna inca</t>
  </si>
  <si>
    <t>Larus argentatus</t>
  </si>
  <si>
    <t>Larus armenicus</t>
  </si>
  <si>
    <t>Larus atlanticus</t>
  </si>
  <si>
    <t>Larus atricilla</t>
  </si>
  <si>
    <t>Larus audouinii</t>
  </si>
  <si>
    <t>Larus belcheri</t>
  </si>
  <si>
    <t>Larus brunnicephalus</t>
  </si>
  <si>
    <t>Larus bulleri</t>
  </si>
  <si>
    <t>Larus cachinnans</t>
  </si>
  <si>
    <t>Larus californicus</t>
  </si>
  <si>
    <t>Larus canus</t>
  </si>
  <si>
    <t>Larus cirrocephalus</t>
  </si>
  <si>
    <t>Larus crassirostris</t>
  </si>
  <si>
    <t>Larus delawarensis</t>
  </si>
  <si>
    <t>Larus dominicanus</t>
  </si>
  <si>
    <t>Larus fuliginosus</t>
  </si>
  <si>
    <t>Larus fuscus</t>
  </si>
  <si>
    <t>Larus genei</t>
  </si>
  <si>
    <t>Larus glaucescens</t>
  </si>
  <si>
    <t>Larus glaucoides</t>
  </si>
  <si>
    <t>Larus thayeri</t>
  </si>
  <si>
    <t>Larus hartlaubii</t>
  </si>
  <si>
    <t>Larus heermanni</t>
  </si>
  <si>
    <t>Larus hemprichii</t>
  </si>
  <si>
    <t>Larus hyperboreus</t>
  </si>
  <si>
    <t>Larus ichthyaetus</t>
  </si>
  <si>
    <t>Larus leucophthalmus</t>
  </si>
  <si>
    <t>Larus livens</t>
  </si>
  <si>
    <t>Leucophaeus atricilla</t>
  </si>
  <si>
    <t>Larus maculipennis</t>
  </si>
  <si>
    <t>Ichthyaetus audouinii</t>
  </si>
  <si>
    <t>Larus marinus</t>
  </si>
  <si>
    <t>Larus melanocephalus</t>
  </si>
  <si>
    <t>Chroicocephalus brunnicephalus</t>
  </si>
  <si>
    <t>Larus michahellis</t>
  </si>
  <si>
    <t>Chroicocephalus bulleri</t>
  </si>
  <si>
    <t>Larus modestus</t>
  </si>
  <si>
    <t>Larus novaehollandiae</t>
  </si>
  <si>
    <t>Larus scopulinus</t>
  </si>
  <si>
    <t>Larus brachyrhynchus</t>
  </si>
  <si>
    <t>Larus occidentalis</t>
  </si>
  <si>
    <t>Larus pacificus</t>
  </si>
  <si>
    <t>Chroicocephalus cirrocephalus</t>
  </si>
  <si>
    <t>Larus philadelphia</t>
  </si>
  <si>
    <t>Larus pipixcan</t>
  </si>
  <si>
    <t>Larus relictus</t>
  </si>
  <si>
    <t>Larus ridibundus</t>
  </si>
  <si>
    <t>Leucophaeus fuliginosus</t>
  </si>
  <si>
    <t>Larus schistisagus</t>
  </si>
  <si>
    <t>Leucophaeus scoresbii</t>
  </si>
  <si>
    <t>Larus scoresbii</t>
  </si>
  <si>
    <t>Chroicocephalus genei</t>
  </si>
  <si>
    <t>Larus serranus</t>
  </si>
  <si>
    <t>Larus smithsonianus</t>
  </si>
  <si>
    <t>Erithacus akahige</t>
  </si>
  <si>
    <t>Larvivora akahige</t>
  </si>
  <si>
    <t>Chroicocephalus hartlaubii</t>
  </si>
  <si>
    <t>Luscinia brunnea</t>
  </si>
  <si>
    <t>Larvivora brunnea</t>
  </si>
  <si>
    <t>Luscinia cyane</t>
  </si>
  <si>
    <t>Larvivora cyane</t>
  </si>
  <si>
    <t>Ichthyaetus hemprichii</t>
  </si>
  <si>
    <t>Erithacus komadori</t>
  </si>
  <si>
    <t>Larvivora komadori</t>
  </si>
  <si>
    <t>Larvivora namiyei</t>
  </si>
  <si>
    <t>Ichthyaetus ichthyaetus</t>
  </si>
  <si>
    <t>Luscinia ruficeps</t>
  </si>
  <si>
    <t>Larvivora ruficeps</t>
  </si>
  <si>
    <t>Ichthyaetus leucophthalmus</t>
  </si>
  <si>
    <t>Luscinia sibilans</t>
  </si>
  <si>
    <t>Larvivora sibilans</t>
  </si>
  <si>
    <t>Larvivora tanensis</t>
  </si>
  <si>
    <t>Chroicocephalus maculipennis</t>
  </si>
  <si>
    <t>Laterallus albigularis</t>
  </si>
  <si>
    <t>Laterallus exilis</t>
  </si>
  <si>
    <t>Ichthyaetus melanocephalus</t>
  </si>
  <si>
    <t>Porzana flaviventer</t>
  </si>
  <si>
    <t>Laterallus flaviventer</t>
  </si>
  <si>
    <t>Laterallus jamaicensis</t>
  </si>
  <si>
    <t>Leucophaeus modestus</t>
  </si>
  <si>
    <t>Laterallus leucopyrrhus</t>
  </si>
  <si>
    <t>Chroicocephalus novaehollandiae</t>
  </si>
  <si>
    <t>Laterallus levraudi</t>
  </si>
  <si>
    <t>Laterallus melanophaius</t>
  </si>
  <si>
    <t>Laterallus podarces</t>
  </si>
  <si>
    <t>Chroicocephalus philadelphia</t>
  </si>
  <si>
    <t>Atlantisia rogersi</t>
  </si>
  <si>
    <t>Laterallus rogersi</t>
  </si>
  <si>
    <t>Leucophaeus pipixcan</t>
  </si>
  <si>
    <t>Laterallus ruber</t>
  </si>
  <si>
    <t>Ichthyaetus relictus</t>
  </si>
  <si>
    <t>Laterallus spilonotus</t>
  </si>
  <si>
    <t>Laterallus spilonota</t>
  </si>
  <si>
    <t>Chroicocephalus ridibundus</t>
  </si>
  <si>
    <t>Porzana spiloptera</t>
  </si>
  <si>
    <t>Laterallus spilopterus</t>
  </si>
  <si>
    <t>Laterallus tuerosi</t>
  </si>
  <si>
    <t>Laterallus xenopterus</t>
  </si>
  <si>
    <t>Chroicocephalus serranus</t>
  </si>
  <si>
    <t>Lathamus discolor</t>
  </si>
  <si>
    <t>Lathrotriccus euleri</t>
  </si>
  <si>
    <t>Lathrotriccus griseipectus</t>
  </si>
  <si>
    <t>Prinia burnesii</t>
  </si>
  <si>
    <t>Laticilla burnesii</t>
  </si>
  <si>
    <t>Laticilla cinerascens</t>
  </si>
  <si>
    <t>Legatus leucophaius</t>
  </si>
  <si>
    <t>Dendrocopos auriceps</t>
  </si>
  <si>
    <t>Leiopicus auriceps</t>
  </si>
  <si>
    <t>Dendrocopos mahrattensis</t>
  </si>
  <si>
    <t>Leiopicus mahrattensis</t>
  </si>
  <si>
    <t>Dendrocopos medius</t>
  </si>
  <si>
    <t>Leiopicus medius</t>
  </si>
  <si>
    <t>Heterophasia annectens</t>
  </si>
  <si>
    <t>Leioptila annectens</t>
  </si>
  <si>
    <t>Vermivora celata</t>
  </si>
  <si>
    <t>Leiothlypis celata</t>
  </si>
  <si>
    <t>Vermivora crissalis</t>
  </si>
  <si>
    <t>Leiothlypis crissalis</t>
  </si>
  <si>
    <t>Hapalocrex flaviventer</t>
  </si>
  <si>
    <t>Leiothlypis luciae</t>
  </si>
  <si>
    <t>Vermivora peregrina</t>
  </si>
  <si>
    <t>Leiothlypis peregrina</t>
  </si>
  <si>
    <t>Vermivora ruficapilla</t>
  </si>
  <si>
    <t>Leiothlypis ruficapilla</t>
  </si>
  <si>
    <t>Vermivora virginiae</t>
  </si>
  <si>
    <t>Leiothlypis virginiae</t>
  </si>
  <si>
    <t>Leiothrix argentauris</t>
  </si>
  <si>
    <t>Leiothrix laurinae</t>
  </si>
  <si>
    <t>Leiothrix lutea</t>
  </si>
  <si>
    <t>Leipoa ocellata</t>
  </si>
  <si>
    <t>Sturnella bellicosa</t>
  </si>
  <si>
    <t>Leistes bellicosus</t>
  </si>
  <si>
    <t>Sturnella defilippii</t>
  </si>
  <si>
    <t>Leistes defilippii</t>
  </si>
  <si>
    <t>Sturnella loyca</t>
  </si>
  <si>
    <t>Leistes loyca</t>
  </si>
  <si>
    <t>Sturnella militaris</t>
  </si>
  <si>
    <t>Leistes militaris</t>
  </si>
  <si>
    <t>Sturnella superciliaris</t>
  </si>
  <si>
    <t>Leistes superciliaris</t>
  </si>
  <si>
    <t>Leonardina woodi</t>
  </si>
  <si>
    <t>Lepidocolaptes affinis</t>
  </si>
  <si>
    <t>Lepidocolaptes albolineatus</t>
  </si>
  <si>
    <t>Lepidocolaptes angustirostris</t>
  </si>
  <si>
    <t>Dendrocoptes auriceps</t>
  </si>
  <si>
    <t>Lepidocolaptes duidae</t>
  </si>
  <si>
    <t>Lepidocolaptes falcinellus</t>
  </si>
  <si>
    <t>Dendrocoptes medius</t>
  </si>
  <si>
    <t>Lepidocolaptes fatimalimae</t>
  </si>
  <si>
    <t>Lepidocolaptes fuscicapillus</t>
  </si>
  <si>
    <t>Lepidocolaptes lacrymiger</t>
  </si>
  <si>
    <t>Lepidocolaptes leucogaster</t>
  </si>
  <si>
    <t>Lepidocolaptes neglectus</t>
  </si>
  <si>
    <t>Lepidocolaptes souleyetii</t>
  </si>
  <si>
    <t>Lepidocolaptes squamatus</t>
  </si>
  <si>
    <t>Phaenicophaeus cumingi</t>
  </si>
  <si>
    <t>Lepidogrammus cumingi</t>
  </si>
  <si>
    <t>Lonchura nana</t>
  </si>
  <si>
    <t>Lepidopygia nana</t>
  </si>
  <si>
    <t>Lepidothrix coeruleocapilla</t>
  </si>
  <si>
    <t>Lepidothrix coronata</t>
  </si>
  <si>
    <t>Lepidothrix iris</t>
  </si>
  <si>
    <t>Lepidothrix isidorei</t>
  </si>
  <si>
    <t>Lepidothrix nattereri</t>
  </si>
  <si>
    <t>Lepidothrix serena</t>
  </si>
  <si>
    <t>Lepidothrix suavissima</t>
  </si>
  <si>
    <t>Lepidothrix vilasboasi</t>
  </si>
  <si>
    <t>Leptasthenura aegithaloides</t>
  </si>
  <si>
    <t>Leptasthenura andicola</t>
  </si>
  <si>
    <t>Leptasthenura berlepschi</t>
  </si>
  <si>
    <t>Leptasthenura fuliginiceps</t>
  </si>
  <si>
    <t>Leptasthenura pallida</t>
  </si>
  <si>
    <t>Leptasthenura pileata</t>
  </si>
  <si>
    <t>Leptasthenura platensis</t>
  </si>
  <si>
    <t>Leptasthenura setaria</t>
  </si>
  <si>
    <t>Leptasthenura striata</t>
  </si>
  <si>
    <t>Leptasthenura striolata</t>
  </si>
  <si>
    <t>Leptasthenura xenothorax</t>
  </si>
  <si>
    <t>Nectarinia aspasia</t>
  </si>
  <si>
    <t>Leptocoma aspasia</t>
  </si>
  <si>
    <t>Nectarinia sperata</t>
  </si>
  <si>
    <t>Leptocoma brasiliana</t>
  </si>
  <si>
    <t>Dasylophus cumingi</t>
  </si>
  <si>
    <t>Nectarinia calcostetha</t>
  </si>
  <si>
    <t>Leptocoma calcostetha</t>
  </si>
  <si>
    <t>Leptocoma juliae</t>
  </si>
  <si>
    <t>Leptocoma minima</t>
  </si>
  <si>
    <t>Leptocoma sperata</t>
  </si>
  <si>
    <t>Leptocoma zeylonica</t>
  </si>
  <si>
    <t>Leptodon cayanensis</t>
  </si>
  <si>
    <t>Leptodon forbesi</t>
  </si>
  <si>
    <t>Leptopoecile elegans</t>
  </si>
  <si>
    <t>Leptopoecile sophiae</t>
  </si>
  <si>
    <t>Leptopogon superciliaris</t>
  </si>
  <si>
    <t>Leptopogon albidiventer</t>
  </si>
  <si>
    <t>Leptopogon amaurocephalus</t>
  </si>
  <si>
    <t>Leptopogon rufipectus</t>
  </si>
  <si>
    <t>Leptopogon taczanowskii</t>
  </si>
  <si>
    <t>Leptopterus chabert</t>
  </si>
  <si>
    <t>Leptoptilos crumeniferus</t>
  </si>
  <si>
    <t>Leptoptilos crumenifer</t>
  </si>
  <si>
    <t>Leptoptilos dubius</t>
  </si>
  <si>
    <t>Leptoptilos javanicus</t>
  </si>
  <si>
    <t>Leptosittaca branickii</t>
  </si>
  <si>
    <t>Leptosomus discolor</t>
  </si>
  <si>
    <t>Leptotila battyi</t>
  </si>
  <si>
    <t>Leptotila cassini</t>
  </si>
  <si>
    <t>Leptotila cassinii</t>
  </si>
  <si>
    <t>Leptotila conoveri</t>
  </si>
  <si>
    <t>Leptotila jamaicensis</t>
  </si>
  <si>
    <t>Leptotila megalura</t>
  </si>
  <si>
    <t>Leptotila ochraceiventris</t>
  </si>
  <si>
    <t>Leptotila pallida</t>
  </si>
  <si>
    <t>Leptotila plumbeiceps</t>
  </si>
  <si>
    <t>Leptotila rufaxilla</t>
  </si>
  <si>
    <t>Leptotila verreauxi</t>
  </si>
  <si>
    <t>Leptotila wellsi</t>
  </si>
  <si>
    <t>Geotrygon veraguensis</t>
  </si>
  <si>
    <t>Leptotrygon veraguensis</t>
  </si>
  <si>
    <t>Lerwa lerwa</t>
  </si>
  <si>
    <t>Lesbia nuna</t>
  </si>
  <si>
    <t>Lesbia victoriae</t>
  </si>
  <si>
    <t>Lessonia oreas</t>
  </si>
  <si>
    <t>Lessonia rufa</t>
  </si>
  <si>
    <t>Leucippus baeri</t>
  </si>
  <si>
    <t>Leucippus chlorocercus</t>
  </si>
  <si>
    <t>Leucippus fallax</t>
  </si>
  <si>
    <t>Leucippus taczanowskii</t>
  </si>
  <si>
    <t>Phalacrocorax atriceps</t>
  </si>
  <si>
    <t>Leucocarbo atriceps</t>
  </si>
  <si>
    <t>Phalacrocorax bougainvillii</t>
  </si>
  <si>
    <t>Leucocarbo bougainvilliorum</t>
  </si>
  <si>
    <t>Phalacrocorax campbelli</t>
  </si>
  <si>
    <t>Leucocarbo campbelli</t>
  </si>
  <si>
    <t>Phalacrocorax carunculatus</t>
  </si>
  <si>
    <t>Leucocarbo carunculatus</t>
  </si>
  <si>
    <t>Phalacrocorax chalconotus</t>
  </si>
  <si>
    <t>Leucocarbo chalconotus</t>
  </si>
  <si>
    <t>Phalacrocorax colensoi</t>
  </si>
  <si>
    <t>Leucocarbo colensoi</t>
  </si>
  <si>
    <t>Phalacrocorax magellanicus</t>
  </si>
  <si>
    <t>Leucocarbo magellanicus</t>
  </si>
  <si>
    <t>Phalacrocorax onslowi</t>
  </si>
  <si>
    <t>Leucocarbo onslowi</t>
  </si>
  <si>
    <t>Phalacrocorax ranfurlyi</t>
  </si>
  <si>
    <t>Leucocarbo ranfurlyi</t>
  </si>
  <si>
    <t>Leucocarbo verrucosus</t>
  </si>
  <si>
    <t>Leucochloris albicollis</t>
  </si>
  <si>
    <t>Grus leucogeranus</t>
  </si>
  <si>
    <t>Leucogeranus leucogeranus</t>
  </si>
  <si>
    <t>Picoides albolarvatus</t>
  </si>
  <si>
    <t>Leuconotopicus albolarvatus</t>
  </si>
  <si>
    <t>Picoides arizonae</t>
  </si>
  <si>
    <t>Leuconotopicus arizonae</t>
  </si>
  <si>
    <t>Picoides borealis</t>
  </si>
  <si>
    <t>Leuconotopicus borealis</t>
  </si>
  <si>
    <t>Picoides fumigatus</t>
  </si>
  <si>
    <t>Leuconotopicus fumigatus</t>
  </si>
  <si>
    <t>Picoides stricklandi</t>
  </si>
  <si>
    <t>Leuconotopicus stricklandi</t>
  </si>
  <si>
    <t>Picoides villosus</t>
  </si>
  <si>
    <t>Leuconotopicus villosus</t>
  </si>
  <si>
    <t>Leucopeza semperi</t>
  </si>
  <si>
    <t>Thaumasius baeri</t>
  </si>
  <si>
    <t>Leucopsar rothschildi</t>
  </si>
  <si>
    <t>Talaphorus chlorocercus</t>
  </si>
  <si>
    <t>Leucopternis kuhli</t>
  </si>
  <si>
    <t>Leucopternis melanops</t>
  </si>
  <si>
    <t>Thaumasius taczanowskii</t>
  </si>
  <si>
    <t>Leucopternis semiplumbeus</t>
  </si>
  <si>
    <t>Leucosarcia melanoleuca</t>
  </si>
  <si>
    <t>Leucocarbo bransfieldensis</t>
  </si>
  <si>
    <t>Leucosticte arctoa</t>
  </si>
  <si>
    <t>Leucocarbo georgianus</t>
  </si>
  <si>
    <t>Leucosticte atrata</t>
  </si>
  <si>
    <t>Leucocarbo melanogenis</t>
  </si>
  <si>
    <t>Leucosticte australis</t>
  </si>
  <si>
    <t>Leucocarbo nivalis</t>
  </si>
  <si>
    <t>Leucosticte brandti</t>
  </si>
  <si>
    <t>Leucocarbo purpurascens</t>
  </si>
  <si>
    <t>Leucosticte nemoricola</t>
  </si>
  <si>
    <t>Leucocarbo bougainvillii</t>
  </si>
  <si>
    <t>Leucosticte tephrocotis</t>
  </si>
  <si>
    <t>Lewinia mirifica</t>
  </si>
  <si>
    <t>Lewinia muelleri</t>
  </si>
  <si>
    <t>Lewinia pectoralis</t>
  </si>
  <si>
    <t>Gallirallus striatus</t>
  </si>
  <si>
    <t>Lewinia striata</t>
  </si>
  <si>
    <t>Lichenostomus cratitius</t>
  </si>
  <si>
    <t>Lichmera alboauricularis</t>
  </si>
  <si>
    <t>Lichmera argentauris</t>
  </si>
  <si>
    <t>Lichmera deningeri</t>
  </si>
  <si>
    <t>Lichmera flavicans</t>
  </si>
  <si>
    <t>Dryobates albolarvatus</t>
  </si>
  <si>
    <t>Lichmera incana</t>
  </si>
  <si>
    <t>Dryobates arizonae</t>
  </si>
  <si>
    <t>Dryobates borealis</t>
  </si>
  <si>
    <t>Lichmera limbata</t>
  </si>
  <si>
    <t>Dryobates fumigatus</t>
  </si>
  <si>
    <t>Lichmera lombokia</t>
  </si>
  <si>
    <t>Dryobates stricklandi</t>
  </si>
  <si>
    <t>Lichmera monticola</t>
  </si>
  <si>
    <t>Dryobates villosus</t>
  </si>
  <si>
    <t>Lichmera notabilis</t>
  </si>
  <si>
    <t>Lichmera squamata</t>
  </si>
  <si>
    <t>Limnoctites rectirostris</t>
  </si>
  <si>
    <t>Limnodromus griseus</t>
  </si>
  <si>
    <t>Limnodromus scolopaceus</t>
  </si>
  <si>
    <t>Limnodromus semipalmatus</t>
  </si>
  <si>
    <t>Limnornis curvirostris</t>
  </si>
  <si>
    <t>Limnothlypis swainsonii</t>
  </si>
  <si>
    <t>Limosa fedoa</t>
  </si>
  <si>
    <t>Limosa haemastica</t>
  </si>
  <si>
    <t>Limosa lapponica</t>
  </si>
  <si>
    <t>Limosa limosa</t>
  </si>
  <si>
    <t>Carduelis cannabina</t>
  </si>
  <si>
    <t>Linaria cannabina</t>
  </si>
  <si>
    <t>Carduelis flavirostris</t>
  </si>
  <si>
    <t>Linaria flavirostris</t>
  </si>
  <si>
    <t>Carduelis johannis</t>
  </si>
  <si>
    <t>Linaria johannis</t>
  </si>
  <si>
    <t>Carduelis yemenensis</t>
  </si>
  <si>
    <t>Linaria yemenensis</t>
  </si>
  <si>
    <t>Linurgus olivaceus</t>
  </si>
  <si>
    <t>Liocichla bugunorum</t>
  </si>
  <si>
    <t>Liocichla omeiensis</t>
  </si>
  <si>
    <t>Liocichla phoenicea</t>
  </si>
  <si>
    <t>Liocichla ripponi</t>
  </si>
  <si>
    <t>Liocichla steerii</t>
  </si>
  <si>
    <t>Alcippe chrysotis</t>
  </si>
  <si>
    <t>Lioparus chrysotis</t>
  </si>
  <si>
    <t>Liosceles thoracicus</t>
  </si>
  <si>
    <t>Tijuca atra</t>
  </si>
  <si>
    <t>Lipaugus ater</t>
  </si>
  <si>
    <t>Tijuca condita</t>
  </si>
  <si>
    <t>Lipaugus conditus</t>
  </si>
  <si>
    <t>Lipaugus fuscocinereus</t>
  </si>
  <si>
    <t>Lipaugus lanioides</t>
  </si>
  <si>
    <t>Lipaugus streptophorus</t>
  </si>
  <si>
    <t>Lipaugus unirufus</t>
  </si>
  <si>
    <t>Lipaugus uropygialis</t>
  </si>
  <si>
    <t>Lipaugus vociferans</t>
  </si>
  <si>
    <t>Lipaugus weberi</t>
  </si>
  <si>
    <t>Eupodotis hartlaubii</t>
  </si>
  <si>
    <t>Lissotis hartlaubii</t>
  </si>
  <si>
    <t>Eupodotis melanogaster</t>
  </si>
  <si>
    <t>Lissotis melanogaster</t>
  </si>
  <si>
    <t>Loboparadisea sericea</t>
  </si>
  <si>
    <t>Campephaga lobata</t>
  </si>
  <si>
    <t>Lobotos lobatus</t>
  </si>
  <si>
    <t>Campephaga oriolina</t>
  </si>
  <si>
    <t>Lobotos oriolinus</t>
  </si>
  <si>
    <t>Lochmias nematura</t>
  </si>
  <si>
    <t>Bradypterus accentor</t>
  </si>
  <si>
    <t>Locustella accentor</t>
  </si>
  <si>
    <t>Bradypterus alishanensis</t>
  </si>
  <si>
    <t>Locustella alishanensis</t>
  </si>
  <si>
    <t>Locustella fasciolata</t>
  </si>
  <si>
    <t>Locustella amnicola</t>
  </si>
  <si>
    <t>Bradypterus castaneus</t>
  </si>
  <si>
    <t>Locustella castanea</t>
  </si>
  <si>
    <t>Bradypterus caudatus</t>
  </si>
  <si>
    <t>Locustella caudata</t>
  </si>
  <si>
    <t>Locustella certhiola</t>
  </si>
  <si>
    <t>Locustella chengi</t>
  </si>
  <si>
    <t>Bradypterus davidi</t>
  </si>
  <si>
    <t>Locustella davidi</t>
  </si>
  <si>
    <t>Locustella fluviatilis</t>
  </si>
  <si>
    <t>Bradypterus thoracicus</t>
  </si>
  <si>
    <t>Locustella kashmirensis</t>
  </si>
  <si>
    <t>Locustella lanceolata</t>
  </si>
  <si>
    <t>Locustella luscinioides</t>
  </si>
  <si>
    <t>Bradypterus luteoventris</t>
  </si>
  <si>
    <t>Locustella luteoventris</t>
  </si>
  <si>
    <t>Bradypterus major</t>
  </si>
  <si>
    <t>Locustella major</t>
  </si>
  <si>
    <t>Bradypterus mandelli</t>
  </si>
  <si>
    <t>Locustella mandelli</t>
  </si>
  <si>
    <t>Bradypterus montis</t>
  </si>
  <si>
    <t>Locustella montis</t>
  </si>
  <si>
    <t>Bradypterus timorensis</t>
  </si>
  <si>
    <t>Locustella naevia</t>
  </si>
  <si>
    <t>Locustella ochotensis</t>
  </si>
  <si>
    <t>Locustella pleskei</t>
  </si>
  <si>
    <t>Locustella portenta</t>
  </si>
  <si>
    <t>Locustella pryeri</t>
  </si>
  <si>
    <t>Locustella seebohmi</t>
  </si>
  <si>
    <t>Bradypterus tacsanowskius</t>
  </si>
  <si>
    <t>Locustella tacsanowskia</t>
  </si>
  <si>
    <t>Locustella thoracica</t>
  </si>
  <si>
    <t>Loddigesia mirabilis</t>
  </si>
  <si>
    <t>Lonchura atricapilla</t>
  </si>
  <si>
    <t>Lonchura caniceps</t>
  </si>
  <si>
    <t>Lonchura castaneothorax</t>
  </si>
  <si>
    <t>Helopsaltes amnicola</t>
  </si>
  <si>
    <t>Lonchura ferruginosa</t>
  </si>
  <si>
    <t>Lonchura flaviprymna</t>
  </si>
  <si>
    <t>Locustella disturbans</t>
  </si>
  <si>
    <t>Lonchura forbesi</t>
  </si>
  <si>
    <t>Locustella musculus</t>
  </si>
  <si>
    <t>Lonchura fuscans</t>
  </si>
  <si>
    <t>Padda fuscata</t>
  </si>
  <si>
    <t>Lonchura fuscata</t>
  </si>
  <si>
    <t>Helopsaltes certhiola</t>
  </si>
  <si>
    <t>Lonchura grandis</t>
  </si>
  <si>
    <t>Lonchura hunsteini</t>
  </si>
  <si>
    <t>Lonchura nigerrima</t>
  </si>
  <si>
    <t>Helopsaltes fasciolatus</t>
  </si>
  <si>
    <t>Lonchura kelaarti</t>
  </si>
  <si>
    <t>Lonchura leucogastra</t>
  </si>
  <si>
    <t>Lonchura leucogastroides</t>
  </si>
  <si>
    <t>Lonchura leucosticta</t>
  </si>
  <si>
    <t>Lonchura maja</t>
  </si>
  <si>
    <t>Lonchura malacca</t>
  </si>
  <si>
    <t>Lonchura melaena</t>
  </si>
  <si>
    <t>Locustella idonea</t>
  </si>
  <si>
    <t>Lonchura molucca</t>
  </si>
  <si>
    <t>Lonchura montana</t>
  </si>
  <si>
    <t>Lonchura monticola</t>
  </si>
  <si>
    <t>Lonchura nevermanni</t>
  </si>
  <si>
    <t>Helopsaltes ochotensis</t>
  </si>
  <si>
    <t>Padda oryzivora</t>
  </si>
  <si>
    <t>Lonchura oryzivora</t>
  </si>
  <si>
    <t>Helopsaltes pleskei</t>
  </si>
  <si>
    <t>Lonchura pallida</t>
  </si>
  <si>
    <t>Lonchura punctulata</t>
  </si>
  <si>
    <t>Helopsaltes pryeri</t>
  </si>
  <si>
    <t>Lonchura quinticolor</t>
  </si>
  <si>
    <t>Lonchura spectabilis</t>
  </si>
  <si>
    <t>Lonchura striata</t>
  </si>
  <si>
    <t>Lonchura stygia</t>
  </si>
  <si>
    <t>Lonchura teerinki</t>
  </si>
  <si>
    <t>Lonchura tristissima</t>
  </si>
  <si>
    <t>Lonchura vana</t>
  </si>
  <si>
    <t>Lophaetus occipitalis</t>
  </si>
  <si>
    <t>Tockus alboterminatus</t>
  </si>
  <si>
    <t>Lophoceros alboterminatus</t>
  </si>
  <si>
    <t>Tockus bradfieldi</t>
  </si>
  <si>
    <t>Lophoceros bradfieldi</t>
  </si>
  <si>
    <t>Tockus camurus</t>
  </si>
  <si>
    <t>Lophoceros camurus</t>
  </si>
  <si>
    <t>Tockus fasciatus</t>
  </si>
  <si>
    <t>Lophoceros fasciatus</t>
  </si>
  <si>
    <t>Tockus hemprichii</t>
  </si>
  <si>
    <t>Lophoceros hemprichii</t>
  </si>
  <si>
    <t>Tockus nasutus</t>
  </si>
  <si>
    <t>Lophoceros nasutus</t>
  </si>
  <si>
    <t>Tockus pallidirostris</t>
  </si>
  <si>
    <t>Lophoceros pallidirostris</t>
  </si>
  <si>
    <t>Lophoceros semifasciatus</t>
  </si>
  <si>
    <t>Lophodytes cucullatus</t>
  </si>
  <si>
    <t>Lophoictinia isura</t>
  </si>
  <si>
    <t>Lopholaimus antarcticus</t>
  </si>
  <si>
    <t>Mayrimunia leucosticta</t>
  </si>
  <si>
    <t>Lophonetta specularioides</t>
  </si>
  <si>
    <t>Parus cristatus</t>
  </si>
  <si>
    <t>Lophophanes cristatus</t>
  </si>
  <si>
    <t>Parus dichrous</t>
  </si>
  <si>
    <t>Lophophanes dichrous</t>
  </si>
  <si>
    <t>Lophophorus impejanus</t>
  </si>
  <si>
    <t>Lophophorus lhuysii</t>
  </si>
  <si>
    <t>Lophophorus sclateri</t>
  </si>
  <si>
    <t>Lophopsittacus bensoni</t>
  </si>
  <si>
    <t>Lophopsittacus mauritianus</t>
  </si>
  <si>
    <t>Lophorina superba</t>
  </si>
  <si>
    <t>Lophorina feminina</t>
  </si>
  <si>
    <t>Ptiloris intercedens</t>
  </si>
  <si>
    <t>Lophorina intercedens</t>
  </si>
  <si>
    <t>Ptiloris magnificus</t>
  </si>
  <si>
    <t>Lophorina magnifica</t>
  </si>
  <si>
    <t>Lophorina minor</t>
  </si>
  <si>
    <t>Ptiloris paradiseus</t>
  </si>
  <si>
    <t>Lophorina paradisea</t>
  </si>
  <si>
    <t>Lophorina victoriae</t>
  </si>
  <si>
    <t>Lophornis adorabilis</t>
  </si>
  <si>
    <t>Mayrimunia tristissima</t>
  </si>
  <si>
    <t>Lophornis brachylophus</t>
  </si>
  <si>
    <t>Lophornis chalybeus</t>
  </si>
  <si>
    <t>Lophornis delattrei</t>
  </si>
  <si>
    <t>Lophornis gouldii</t>
  </si>
  <si>
    <t>Lophornis helenae</t>
  </si>
  <si>
    <t>Lophornis magnificus</t>
  </si>
  <si>
    <t>Lophornis ornatus</t>
  </si>
  <si>
    <t>Lophornis pavoninus</t>
  </si>
  <si>
    <t>Lophornis stictolophus</t>
  </si>
  <si>
    <t>Lophornis verreauxii</t>
  </si>
  <si>
    <t>Lophospingus griseocristatus</t>
  </si>
  <si>
    <t>Lophospingus pusillus</t>
  </si>
  <si>
    <t>Lophostrix cristata</t>
  </si>
  <si>
    <t>Lophotibis cristata</t>
  </si>
  <si>
    <t>Eupodotis gindiana</t>
  </si>
  <si>
    <t>Lophotis gindiana</t>
  </si>
  <si>
    <t>Eupodotis ruficrista</t>
  </si>
  <si>
    <t>Lophotis ruficrista</t>
  </si>
  <si>
    <t>Eupodotis savilei</t>
  </si>
  <si>
    <t>Lophotis savilei</t>
  </si>
  <si>
    <t>Lophotriccus eulophotes</t>
  </si>
  <si>
    <t>Lophotriccus galeatus</t>
  </si>
  <si>
    <t>Lophotriccus pileatus</t>
  </si>
  <si>
    <t>Lophotriccus vitiosus</t>
  </si>
  <si>
    <t>Lophotriorchis kienerii</t>
  </si>
  <si>
    <t>Lophura bulweri</t>
  </si>
  <si>
    <t>Lophura diardi</t>
  </si>
  <si>
    <t>Lophura edwardsi</t>
  </si>
  <si>
    <t>Lophura erythrophthalma</t>
  </si>
  <si>
    <t>Lophura ignita</t>
  </si>
  <si>
    <t>Lophura hoogerwerfi</t>
  </si>
  <si>
    <t>Lophura inornata</t>
  </si>
  <si>
    <t>Lophura leucomelanos</t>
  </si>
  <si>
    <t>Lophura nycthemera</t>
  </si>
  <si>
    <t>Lophura pyronota</t>
  </si>
  <si>
    <t>Lophura rufa</t>
  </si>
  <si>
    <t>Lophura swinhoii</t>
  </si>
  <si>
    <t>Loriculus amabilis</t>
  </si>
  <si>
    <t>Loriculus aurantiifrons</t>
  </si>
  <si>
    <t>Loriculus beryllinus</t>
  </si>
  <si>
    <t>Loriculus catamene</t>
  </si>
  <si>
    <t>Loriculus exilis</t>
  </si>
  <si>
    <t>Loriculus flosculus</t>
  </si>
  <si>
    <t>Loriculus galgulus</t>
  </si>
  <si>
    <t>Loriculus philippensis</t>
  </si>
  <si>
    <t>Loriculus pusillus</t>
  </si>
  <si>
    <t>Loriculus sclateri</t>
  </si>
  <si>
    <t>Loriculus stigmatus</t>
  </si>
  <si>
    <t>Loriculus tener</t>
  </si>
  <si>
    <t>Loriculus vernalis</t>
  </si>
  <si>
    <t>Lorius albidinucha</t>
  </si>
  <si>
    <t>Lorius chlorocercus</t>
  </si>
  <si>
    <t>Lorius domicella</t>
  </si>
  <si>
    <t>Lorius garrulus</t>
  </si>
  <si>
    <t>Lorius hypoinochrous</t>
  </si>
  <si>
    <t>Lorius lory</t>
  </si>
  <si>
    <t>Loxia curvirostra</t>
  </si>
  <si>
    <t>Loxia leucoptera</t>
  </si>
  <si>
    <t>Loxia megaplaga</t>
  </si>
  <si>
    <t>Loxia pytyopsittacus</t>
  </si>
  <si>
    <t>Loxia scotica</t>
  </si>
  <si>
    <t>Loxigilla barbadensis</t>
  </si>
  <si>
    <t>Loxigilla noctis</t>
  </si>
  <si>
    <t>Loxioides bailleui</t>
  </si>
  <si>
    <t>Loxipasser anoxanthus</t>
  </si>
  <si>
    <t>Loxops caeruleirostris</t>
  </si>
  <si>
    <t>Loxops coccineus</t>
  </si>
  <si>
    <t>Loxops ochraceus</t>
  </si>
  <si>
    <t>Loxops wolstenholmei</t>
  </si>
  <si>
    <t>Lullula arborea</t>
  </si>
  <si>
    <t>Lurocalis rufiventris</t>
  </si>
  <si>
    <t>Loriculus camiguinensis</t>
  </si>
  <si>
    <t>Lurocalis semitorquatus</t>
  </si>
  <si>
    <t>Luscinia luscinia</t>
  </si>
  <si>
    <t>Luscinia megarhynchos</t>
  </si>
  <si>
    <t>Lybius chaplini</t>
  </si>
  <si>
    <t>Lybius guifsobalito</t>
  </si>
  <si>
    <t>Lybius leucocephalus</t>
  </si>
  <si>
    <t>Lybius leucogaster</t>
  </si>
  <si>
    <t>Lybius rubrifacies</t>
  </si>
  <si>
    <t>Lybius senex</t>
  </si>
  <si>
    <t>Lybius torquatus</t>
  </si>
  <si>
    <t>Lybius undatus</t>
  </si>
  <si>
    <t>Lybius vieilloti</t>
  </si>
  <si>
    <t>Lycocorax pyrrhopterus</t>
  </si>
  <si>
    <t>Lycocorax obiensis</t>
  </si>
  <si>
    <t>Loxia sinesciuris</t>
  </si>
  <si>
    <t>Lymnocryptes minimus</t>
  </si>
  <si>
    <t>Eurostopodus macrotis</t>
  </si>
  <si>
    <t>Lyncornis macrotis</t>
  </si>
  <si>
    <t>Eurostopodus temminckii</t>
  </si>
  <si>
    <t>Lyncornis temminckii</t>
  </si>
  <si>
    <t>Tetrao mlokosiewiczi</t>
  </si>
  <si>
    <t>Lyrurus mlokosiewiczi</t>
  </si>
  <si>
    <t>Tetrao tetrix</t>
  </si>
  <si>
    <t>Lyrurus tetrix</t>
  </si>
  <si>
    <t>Macgregoria pulchra</t>
  </si>
  <si>
    <t>Machaerirhynchus flaviventer</t>
  </si>
  <si>
    <t>Machaerirhynchus nigripectus</t>
  </si>
  <si>
    <t>Machaeropterus deliciosus</t>
  </si>
  <si>
    <t>Machaeropterus regulus</t>
  </si>
  <si>
    <t>Machaeropterus eckelberryi</t>
  </si>
  <si>
    <t>Machaeropterus pyrocephalus</t>
  </si>
  <si>
    <t>Machaeropterus striolatus</t>
  </si>
  <si>
    <t>Macheiramphus alcinus</t>
  </si>
  <si>
    <t>Machetornis rixosa</t>
  </si>
  <si>
    <t>Parus holsti</t>
  </si>
  <si>
    <t>Machlolophus holsti</t>
  </si>
  <si>
    <t>Parus nuchalis</t>
  </si>
  <si>
    <t>Machlolophus nuchalis</t>
  </si>
  <si>
    <t>Machlolophus spilonotus</t>
  </si>
  <si>
    <t>Machlolophus xanthogenys</t>
  </si>
  <si>
    <t>Mackenziaena leachii</t>
  </si>
  <si>
    <t>Mackenziaena severa</t>
  </si>
  <si>
    <t>Macroagelaius imthurni</t>
  </si>
  <si>
    <t>Macroagelaius subalaris</t>
  </si>
  <si>
    <t>Macrocephalon maleo</t>
  </si>
  <si>
    <t>Macronectes giganteus</t>
  </si>
  <si>
    <t>Macronectes halli</t>
  </si>
  <si>
    <t>Macronous ptilosus</t>
  </si>
  <si>
    <t>Macronus ptilosus</t>
  </si>
  <si>
    <t>Macronous striaticeps</t>
  </si>
  <si>
    <t>Macronus striaticeps</t>
  </si>
  <si>
    <t>Macronyx ameliae</t>
  </si>
  <si>
    <t>Macronyx aurantiigula</t>
  </si>
  <si>
    <t>Macronyx capensis</t>
  </si>
  <si>
    <t>Macronyx croceus</t>
  </si>
  <si>
    <t>Macronyx flavicollis</t>
  </si>
  <si>
    <t>Macronyx fuellebornii</t>
  </si>
  <si>
    <t>Macronyx fuelleborni</t>
  </si>
  <si>
    <t>Macronyx grimwoodi</t>
  </si>
  <si>
    <t>Macronyx sharpei</t>
  </si>
  <si>
    <t>Macropsalis forcipata</t>
  </si>
  <si>
    <t>Macropygia amboinensis</t>
  </si>
  <si>
    <t>Macropygia emiliana</t>
  </si>
  <si>
    <t>Macropygia magna</t>
  </si>
  <si>
    <t>Macropygia macassariensis</t>
  </si>
  <si>
    <t>Macropygia mackinlayi</t>
  </si>
  <si>
    <t>Macropygia nigrirostris</t>
  </si>
  <si>
    <t>Macropygia phasianella</t>
  </si>
  <si>
    <t>Macropygia ruficeps</t>
  </si>
  <si>
    <t>Macropygia rufipennis</t>
  </si>
  <si>
    <t>Machlolophus aplonotus</t>
  </si>
  <si>
    <t>Macropygia tenuirostris</t>
  </si>
  <si>
    <t>Macropygia timorlaoensis</t>
  </si>
  <si>
    <t>Macropygia unchall</t>
  </si>
  <si>
    <t>Macrosphenus concolor</t>
  </si>
  <si>
    <t>Macrosphenus flavicans</t>
  </si>
  <si>
    <t>Macrosphenus kempi</t>
  </si>
  <si>
    <t>Macrosphenus kretschmeri</t>
  </si>
  <si>
    <t>Macrosphenus pulitzeri</t>
  </si>
  <si>
    <t>Madanga ruficollis</t>
  </si>
  <si>
    <t>Hemignathus parvus</t>
  </si>
  <si>
    <t>Magumma parva</t>
  </si>
  <si>
    <t>Malacocincla abbotti</t>
  </si>
  <si>
    <t>Malacocincla perspicillata</t>
  </si>
  <si>
    <t>Malacocincla sepiaria</t>
  </si>
  <si>
    <t>Malaconotus alius</t>
  </si>
  <si>
    <t>Malaconotus blanchoti</t>
  </si>
  <si>
    <t>Malaconotus cruentus</t>
  </si>
  <si>
    <t>Malaconotus gladiator</t>
  </si>
  <si>
    <t>Malaconotus lagdeni</t>
  </si>
  <si>
    <t>Hemimacronyx sharpei</t>
  </si>
  <si>
    <t>Malaconotus monteiri</t>
  </si>
  <si>
    <t>Malacopteron affine</t>
  </si>
  <si>
    <t>Malacopteron albogulare</t>
  </si>
  <si>
    <t>Macropygia doreya</t>
  </si>
  <si>
    <t>Malacopteron cinereum</t>
  </si>
  <si>
    <t>Macropygia cinnamomea</t>
  </si>
  <si>
    <t>Malacopteron magnirostre</t>
  </si>
  <si>
    <t>Malacopteron magnum</t>
  </si>
  <si>
    <t>Macropygia modiglianii</t>
  </si>
  <si>
    <t>Malacopteron palawanense</t>
  </si>
  <si>
    <t>Macropygia sp.</t>
  </si>
  <si>
    <t>Malacoptila fulvogularis</t>
  </si>
  <si>
    <t>Malacoptila fusca</t>
  </si>
  <si>
    <t>Malacoptila striata</t>
  </si>
  <si>
    <t>Malacoptila minor</t>
  </si>
  <si>
    <t>Malacoptila mystacalis</t>
  </si>
  <si>
    <t>Malacoptila panamensis</t>
  </si>
  <si>
    <t>Malacoptila rufa</t>
  </si>
  <si>
    <t>Malacoptila semicincta</t>
  </si>
  <si>
    <t>Malacorhynchus membranaceus</t>
  </si>
  <si>
    <t>Malcorus pectoralis</t>
  </si>
  <si>
    <t>Malia grata</t>
  </si>
  <si>
    <t>Malimbus ballmanni</t>
  </si>
  <si>
    <t>Malimbus cassini</t>
  </si>
  <si>
    <t>Malimbus coronatus</t>
  </si>
  <si>
    <t>Malimbus erythrogaster</t>
  </si>
  <si>
    <t>Malimbus ibadanensis</t>
  </si>
  <si>
    <t>Malimbus malimbicus</t>
  </si>
  <si>
    <t>Malimbus nitens</t>
  </si>
  <si>
    <t>Malimbus racheliae</t>
  </si>
  <si>
    <t>Malimbus rubricollis</t>
  </si>
  <si>
    <t>Malimbus scutatus</t>
  </si>
  <si>
    <t>Coracina mcgregori</t>
  </si>
  <si>
    <t>Malindangia mcgregori</t>
  </si>
  <si>
    <t>Malurus alboscapulatus</t>
  </si>
  <si>
    <t>Malurus amabilis</t>
  </si>
  <si>
    <t>Malurus lamberti</t>
  </si>
  <si>
    <t>Malurus assimilis</t>
  </si>
  <si>
    <t>Malurus coronatus</t>
  </si>
  <si>
    <t>Malurus cyanocephalus</t>
  </si>
  <si>
    <t>Malurus elegans</t>
  </si>
  <si>
    <t>Malurus leucopterus</t>
  </si>
  <si>
    <t>Malurus melanocephalus</t>
  </si>
  <si>
    <t>Manacus aurantiacus</t>
  </si>
  <si>
    <t>Manacus candei</t>
  </si>
  <si>
    <t>Manacus manacus</t>
  </si>
  <si>
    <t>Manacus vitellinus</t>
  </si>
  <si>
    <t>Mandingoa nitidula</t>
  </si>
  <si>
    <t>Manorina flavigula</t>
  </si>
  <si>
    <t>Manorina melanophrys</t>
  </si>
  <si>
    <t>Manorina melanotis</t>
  </si>
  <si>
    <t>Oreomystis mana</t>
  </si>
  <si>
    <t>Manucerthia mana</t>
  </si>
  <si>
    <t>Manucodia ater</t>
  </si>
  <si>
    <t>Manucodia chalybatus</t>
  </si>
  <si>
    <t>Manucodia comrii</t>
  </si>
  <si>
    <t>Manucodia jobiensis</t>
  </si>
  <si>
    <t>Anas americana</t>
  </si>
  <si>
    <t>Mareca americana</t>
  </si>
  <si>
    <t>Anas falcata</t>
  </si>
  <si>
    <t>Mareca falcata</t>
  </si>
  <si>
    <t>Anas penelope</t>
  </si>
  <si>
    <t>Mareca penelope</t>
  </si>
  <si>
    <t>Anas sibilatrix</t>
  </si>
  <si>
    <t>Mareca sibilatrix</t>
  </si>
  <si>
    <t>Anas strepera</t>
  </si>
  <si>
    <t>Mareca strepera</t>
  </si>
  <si>
    <t>Gymnoglaux lawrencii</t>
  </si>
  <si>
    <t>Margarobyas lawrencii</t>
  </si>
  <si>
    <t>Margaroperdix madagascariensis</t>
  </si>
  <si>
    <t>Margaroperdix madagarensis</t>
  </si>
  <si>
    <t>Margarops fuscatus</t>
  </si>
  <si>
    <t>Margarornis bellulus</t>
  </si>
  <si>
    <t>Margarornis rubiginosus</t>
  </si>
  <si>
    <t>Margarornis squamiger</t>
  </si>
  <si>
    <t>Margarornis stellatus</t>
  </si>
  <si>
    <t>Marmaronetta angustirostris</t>
  </si>
  <si>
    <t>Mascarenotus grucheti</t>
  </si>
  <si>
    <t>Mascarenotus murivorus</t>
  </si>
  <si>
    <t>Mascarenotus sauzieri</t>
  </si>
  <si>
    <t>Mascarinus mascarin</t>
  </si>
  <si>
    <t>Tachyphonus surinamus</t>
  </si>
  <si>
    <t>Maschalethraupis surinama</t>
  </si>
  <si>
    <t>Masius chrysopterus</t>
  </si>
  <si>
    <t>Mayrornis lessoni</t>
  </si>
  <si>
    <t>Mayrornis schistaceus</t>
  </si>
  <si>
    <t>Mayrornis versicolor</t>
  </si>
  <si>
    <t>Synallaxis propinqua</t>
  </si>
  <si>
    <t>Mazaria propinqua</t>
  </si>
  <si>
    <t>Mearnsia novaeguineae</t>
  </si>
  <si>
    <t>Mearnsia picina</t>
  </si>
  <si>
    <t>Mecocerculus calopterus</t>
  </si>
  <si>
    <t>Mecocerculus hellmayri</t>
  </si>
  <si>
    <t>Mecocerculus leucophrys</t>
  </si>
  <si>
    <t>Loxops mana</t>
  </si>
  <si>
    <t>Mecocerculus minor</t>
  </si>
  <si>
    <t>Mecocerculus poecilocercus</t>
  </si>
  <si>
    <t>Mecocerculus stictopterus</t>
  </si>
  <si>
    <t>Megabyas flammulatus</t>
  </si>
  <si>
    <t>Megaceryle alcyon</t>
  </si>
  <si>
    <t>Megaceryle lugubris</t>
  </si>
  <si>
    <t>Megaceryle maxima</t>
  </si>
  <si>
    <t>Megaceryle torquata</t>
  </si>
  <si>
    <t>Megacrex inepta</t>
  </si>
  <si>
    <t>Megadyptes antipodes</t>
  </si>
  <si>
    <t>Melampitta gigantea</t>
  </si>
  <si>
    <t>Megalampitta gigantea</t>
  </si>
  <si>
    <t>Ptilinopus bernsteinii</t>
  </si>
  <si>
    <t>Megaloprepia formosa</t>
  </si>
  <si>
    <t>Ptilinopus magnificus</t>
  </si>
  <si>
    <t>Megaloprepia magnifica</t>
  </si>
  <si>
    <t>Megalurulus grosvenori</t>
  </si>
  <si>
    <t>Megalurulus llaneae</t>
  </si>
  <si>
    <t>Megalurulus mariei</t>
  </si>
  <si>
    <t>Megalurulus mariae</t>
  </si>
  <si>
    <t>Megalurulus rubiginosus</t>
  </si>
  <si>
    <t>Trichocichla rufa</t>
  </si>
  <si>
    <t>Megalurulus rufus</t>
  </si>
  <si>
    <t>Megalurulus whitneyi</t>
  </si>
  <si>
    <t>Megalurulus turipavae</t>
  </si>
  <si>
    <t>Megalurus palustris</t>
  </si>
  <si>
    <t>Megapodius bernsteinii</t>
  </si>
  <si>
    <t>Megapodius cumingii</t>
  </si>
  <si>
    <t>Megapodius affinis</t>
  </si>
  <si>
    <t>Megapodius decollatus</t>
  </si>
  <si>
    <t>Megapodius eremita</t>
  </si>
  <si>
    <t>Megapodius freycinet</t>
  </si>
  <si>
    <t>Megapodius geelvinkianus</t>
  </si>
  <si>
    <t>Megapodius laperouse</t>
  </si>
  <si>
    <t>Megapodius layardi</t>
  </si>
  <si>
    <t>Megapodius nicobariensis</t>
  </si>
  <si>
    <t>Megapodius pritchardii</t>
  </si>
  <si>
    <t>Megapodius reinwardt</t>
  </si>
  <si>
    <t>Megapodius tenimberensis</t>
  </si>
  <si>
    <t>Megarynchus pitangua</t>
  </si>
  <si>
    <t>Megascops albogularis</t>
  </si>
  <si>
    <t>Megascops asio</t>
  </si>
  <si>
    <t>Megascops atricapilla</t>
  </si>
  <si>
    <t>Megascops barbarus</t>
  </si>
  <si>
    <t>Megascops choliba</t>
  </si>
  <si>
    <t>Megascops clarkii</t>
  </si>
  <si>
    <t>Megascops colombianus</t>
  </si>
  <si>
    <t>Megascops cooperi</t>
  </si>
  <si>
    <t>Cincloramphus grosvenori</t>
  </si>
  <si>
    <t>Megascops gilesi</t>
  </si>
  <si>
    <t>Cincloramphus llaneae</t>
  </si>
  <si>
    <t>Megascops guatemalae</t>
  </si>
  <si>
    <t>Cincloramphus mariei</t>
  </si>
  <si>
    <t>Megascops hoyi</t>
  </si>
  <si>
    <t>Cincloramphus rubiginosus</t>
  </si>
  <si>
    <t>Megascops ingens</t>
  </si>
  <si>
    <t>Cincloramphus rufus</t>
  </si>
  <si>
    <t>Megascops kennicottii</t>
  </si>
  <si>
    <t>Cincloramphus whitneyi</t>
  </si>
  <si>
    <t>Megascops koepckeae</t>
  </si>
  <si>
    <t>Megascops marshalli</t>
  </si>
  <si>
    <t>Megascops nudipes</t>
  </si>
  <si>
    <t>Megascops petersoni</t>
  </si>
  <si>
    <t>Megascops roboratus</t>
  </si>
  <si>
    <t>Megascops sanctaecatarinae</t>
  </si>
  <si>
    <t>Megascops seductus</t>
  </si>
  <si>
    <t>Megapodius forsteni</t>
  </si>
  <si>
    <t>Megascops trichopsis</t>
  </si>
  <si>
    <t>Megascops vermiculatus</t>
  </si>
  <si>
    <t>Megascops watsonii</t>
  </si>
  <si>
    <t>Megastictus margaritatus</t>
  </si>
  <si>
    <t>Megatriorchis doriae</t>
  </si>
  <si>
    <t>Megaxenops parnaguae</t>
  </si>
  <si>
    <t>Megazosterops palauensis</t>
  </si>
  <si>
    <t>Meiglyptes tristis</t>
  </si>
  <si>
    <t>Meiglyptes grammithorax</t>
  </si>
  <si>
    <t>Meiglyptes jugularis</t>
  </si>
  <si>
    <t>Meiglyptes tukki</t>
  </si>
  <si>
    <t>Melaenornis annamarulae</t>
  </si>
  <si>
    <t>Megascops sp.</t>
  </si>
  <si>
    <t>Melaenornis ardesiacus</t>
  </si>
  <si>
    <t>Dioptrornis brunneus</t>
  </si>
  <si>
    <t>Melaenornis brunneus</t>
  </si>
  <si>
    <t>Dioptrornis chocolatinus</t>
  </si>
  <si>
    <t>Melaenornis chocolatinus</t>
  </si>
  <si>
    <t>Melaenornis edolioides</t>
  </si>
  <si>
    <t>Dioptrornis fischeri</t>
  </si>
  <si>
    <t>Melaenornis fischeri</t>
  </si>
  <si>
    <t>Namibornis herero</t>
  </si>
  <si>
    <t>Melaenornis herero</t>
  </si>
  <si>
    <t>Melaenornis pammelaina</t>
  </si>
  <si>
    <t>Empidornis semipartitus</t>
  </si>
  <si>
    <t>Melaenornis semipartitus</t>
  </si>
  <si>
    <t>Sigelus silens</t>
  </si>
  <si>
    <t>Melaenornis silens</t>
  </si>
  <si>
    <t>Melampitta lugubris</t>
  </si>
  <si>
    <t>Melamprosops phaeosoma</t>
  </si>
  <si>
    <t>Melanerpes aurifrons</t>
  </si>
  <si>
    <t>Melanerpes cactorum</t>
  </si>
  <si>
    <t>Melanerpes candidus</t>
  </si>
  <si>
    <t>Gymnasio nudipes</t>
  </si>
  <si>
    <t>Melanerpes carolinus</t>
  </si>
  <si>
    <t>Melanerpes chrysauchen</t>
  </si>
  <si>
    <t>Melanerpes chrysogenys</t>
  </si>
  <si>
    <t>Melanerpes cruentatus</t>
  </si>
  <si>
    <t>Melanerpes erythrocephalus</t>
  </si>
  <si>
    <t>Melanerpes flavifrons</t>
  </si>
  <si>
    <t>Megascops centralis</t>
  </si>
  <si>
    <t>Melanerpes formicivorus</t>
  </si>
  <si>
    <t>Melanerpes herminieri</t>
  </si>
  <si>
    <t>Megascops roraimae</t>
  </si>
  <si>
    <t>Melanerpes hoffmannii</t>
  </si>
  <si>
    <t>Melanerpes hypopolius</t>
  </si>
  <si>
    <t>Melanerpes lewis</t>
  </si>
  <si>
    <t>Melanerpes portoricensis</t>
  </si>
  <si>
    <t>Melanerpes pucherani</t>
  </si>
  <si>
    <t>Melanerpes pulcher</t>
  </si>
  <si>
    <t>Melanerpes pygmaeus</t>
  </si>
  <si>
    <t>Melanerpes radiolatus</t>
  </si>
  <si>
    <t>Melanerpes rubricapillus</t>
  </si>
  <si>
    <t>Melanerpes striatus</t>
  </si>
  <si>
    <t>Melanerpes superciliaris</t>
  </si>
  <si>
    <t>Melanerpes uropygialis</t>
  </si>
  <si>
    <t>Parus afer</t>
  </si>
  <si>
    <t>Melaniparus afer</t>
  </si>
  <si>
    <t>Parus albiventris</t>
  </si>
  <si>
    <t>Melaniparus albiventris</t>
  </si>
  <si>
    <t>Parus carpi</t>
  </si>
  <si>
    <t>Melaniparus carpi</t>
  </si>
  <si>
    <t>Parus cinerascens</t>
  </si>
  <si>
    <t>Melaniparus cinerascens</t>
  </si>
  <si>
    <t>Parus fasciiventer</t>
  </si>
  <si>
    <t>Melaniparus fasciiventer</t>
  </si>
  <si>
    <t>Parus fringillinus</t>
  </si>
  <si>
    <t>Melaniparus fringillinus</t>
  </si>
  <si>
    <t>Parus funereus</t>
  </si>
  <si>
    <t>Melaniparus funereus</t>
  </si>
  <si>
    <t>Parus griseiventris</t>
  </si>
  <si>
    <t>Melaniparus griseiventris</t>
  </si>
  <si>
    <t>Parus leucomelas</t>
  </si>
  <si>
    <t>Melaniparus guineensis</t>
  </si>
  <si>
    <t>Melaniparus leucomelas</t>
  </si>
  <si>
    <t>Parus leuconotus</t>
  </si>
  <si>
    <t>Melaniparus leuconotus</t>
  </si>
  <si>
    <t>Parus niger</t>
  </si>
  <si>
    <t>Melaniparus niger</t>
  </si>
  <si>
    <t>Parus rufiventris</t>
  </si>
  <si>
    <t>Melaniparus pallidiventris</t>
  </si>
  <si>
    <t>Melaniparus rufiventris</t>
  </si>
  <si>
    <t>Parus thruppi</t>
  </si>
  <si>
    <t>Melaniparus thruppi</t>
  </si>
  <si>
    <t>Melanitta nigra</t>
  </si>
  <si>
    <t>Melanitta americana</t>
  </si>
  <si>
    <t>Melanitta fusca</t>
  </si>
  <si>
    <t>Melanitta deglandi</t>
  </si>
  <si>
    <t>Melanitta perspicillata</t>
  </si>
  <si>
    <t>Melanitta stejnegeri</t>
  </si>
  <si>
    <t>Melanocharis arfakiana</t>
  </si>
  <si>
    <t>Melanocharis longicauda</t>
  </si>
  <si>
    <t>Melanocharis nigra</t>
  </si>
  <si>
    <t>Melanocharis striativentris</t>
  </si>
  <si>
    <t>Melanocharis versteri</t>
  </si>
  <si>
    <t>Melanochlora sultanea</t>
  </si>
  <si>
    <t>Melanocorypha bimaculata</t>
  </si>
  <si>
    <t>Melanocorypha calandra</t>
  </si>
  <si>
    <t>Melanocorypha maxima</t>
  </si>
  <si>
    <t>Melanocorypha mongolica</t>
  </si>
  <si>
    <t>Melanocorypha yeltoniensis</t>
  </si>
  <si>
    <t>Melanodera melanodera</t>
  </si>
  <si>
    <t>Melanodera xanthogramma</t>
  </si>
  <si>
    <t>Melanopareia elegans</t>
  </si>
  <si>
    <t>Melanopareia maranonica</t>
  </si>
  <si>
    <t>Melanopareia maximiliani</t>
  </si>
  <si>
    <t>Melanopareia torquata</t>
  </si>
  <si>
    <t>Melanoperdix niger</t>
  </si>
  <si>
    <t>Melanoptila glabrirostris</t>
  </si>
  <si>
    <t>Pitohui nigrescens</t>
  </si>
  <si>
    <t>Melanorectes nigrescens</t>
  </si>
  <si>
    <t>Tiaris bicolor</t>
  </si>
  <si>
    <t>Melanospiza bicolor</t>
  </si>
  <si>
    <t>Melanospiza richardsoni</t>
  </si>
  <si>
    <t>Melanotis caerulescens</t>
  </si>
  <si>
    <t>Melanotis hypoleucus</t>
  </si>
  <si>
    <t>Meleagris gallopavo</t>
  </si>
  <si>
    <t>Meleagris ocellata</t>
  </si>
  <si>
    <t>Melidectes sclateri</t>
  </si>
  <si>
    <t>Meliarchus sclateri</t>
  </si>
  <si>
    <t>Melichneutes robustus</t>
  </si>
  <si>
    <t>Melidectes belfordi</t>
  </si>
  <si>
    <t>Melidectes foersteri</t>
  </si>
  <si>
    <t>Melidectes fuscus</t>
  </si>
  <si>
    <t>Melidectes leucostephes</t>
  </si>
  <si>
    <t>Melidectes nouhuysi</t>
  </si>
  <si>
    <t>Melidectes ochromelas</t>
  </si>
  <si>
    <t>Melidectes princeps</t>
  </si>
  <si>
    <t>Melidectes rufocrissalis</t>
  </si>
  <si>
    <t>Melidectes torquatus</t>
  </si>
  <si>
    <t>Melidora macrorrhina</t>
  </si>
  <si>
    <t>Melierax canorus</t>
  </si>
  <si>
    <t>Melierax metabates</t>
  </si>
  <si>
    <t>Melierax poliopterus</t>
  </si>
  <si>
    <t>Melignomon eisentrauti</t>
  </si>
  <si>
    <t>Melignomon zenkeri</t>
  </si>
  <si>
    <t>Melilestes megarhynchus</t>
  </si>
  <si>
    <t>Xanthotis provocator</t>
  </si>
  <si>
    <t>Meliphacator provocator</t>
  </si>
  <si>
    <t>Meliphaga aruensis</t>
  </si>
  <si>
    <t>Meliphaga notata</t>
  </si>
  <si>
    <t>Melipotes ater</t>
  </si>
  <si>
    <t>Melipotes fumigatus</t>
  </si>
  <si>
    <t>Melipotes carolae</t>
  </si>
  <si>
    <t>Melipotes gymnops</t>
  </si>
  <si>
    <t>Melithreptus affinis</t>
  </si>
  <si>
    <t>Melithreptus chloropsis</t>
  </si>
  <si>
    <t>Melithreptus gularis</t>
  </si>
  <si>
    <t>Melithreptus laetior</t>
  </si>
  <si>
    <t>Melitograis gilolensis</t>
  </si>
  <si>
    <t>Mellisuga helenae</t>
  </si>
  <si>
    <t>Mellisuga minima</t>
  </si>
  <si>
    <t>Cracticus quoyi</t>
  </si>
  <si>
    <t>Melloria quoyi</t>
  </si>
  <si>
    <t>Melocichla mentalis</t>
  </si>
  <si>
    <t>Melopsittacus undulatus</t>
  </si>
  <si>
    <t>Melospiza georgiana</t>
  </si>
  <si>
    <t>Melospiza lincolnii</t>
  </si>
  <si>
    <t>Melospiza melodia</t>
  </si>
  <si>
    <t>Pipilo aberti</t>
  </si>
  <si>
    <t>Melozone aberti</t>
  </si>
  <si>
    <t>Pipilo albicollis</t>
  </si>
  <si>
    <t>Melozone albicollis</t>
  </si>
  <si>
    <t>Melozone biarcuata</t>
  </si>
  <si>
    <t>Melozone cabanisi</t>
  </si>
  <si>
    <t>Pipilo crissalis</t>
  </si>
  <si>
    <t>Melozone crissalis</t>
  </si>
  <si>
    <t>Pipilo fuscus</t>
  </si>
  <si>
    <t>Melozone fusca</t>
  </si>
  <si>
    <t>Melozone kieneri</t>
  </si>
  <si>
    <t>Melozone leucotis</t>
  </si>
  <si>
    <t>Melozone occipitalis</t>
  </si>
  <si>
    <t>Canirallus kioloides</t>
  </si>
  <si>
    <t>Mentocrex beankaensis</t>
  </si>
  <si>
    <t>Mentocrex kioloides</t>
  </si>
  <si>
    <t>Menura alberti</t>
  </si>
  <si>
    <t>Merganetta armata</t>
  </si>
  <si>
    <t>Mergellus albellus</t>
  </si>
  <si>
    <t>Mergus australis</t>
  </si>
  <si>
    <t>Mergus merganser</t>
  </si>
  <si>
    <t>Mergus octosetaceus</t>
  </si>
  <si>
    <t>Mergus serrator</t>
  </si>
  <si>
    <t>Mergus squamatus</t>
  </si>
  <si>
    <t>Meropogon forsteni</t>
  </si>
  <si>
    <t>Merops albicollis</t>
  </si>
  <si>
    <t>Merops viridis</t>
  </si>
  <si>
    <t>Merops americanus</t>
  </si>
  <si>
    <t>Merops apiaster</t>
  </si>
  <si>
    <t>Merops boehmi</t>
  </si>
  <si>
    <t>Merops breweri</t>
  </si>
  <si>
    <t>Merops bullockoides</t>
  </si>
  <si>
    <t>Merops bulocki</t>
  </si>
  <si>
    <t>Merops orientalis</t>
  </si>
  <si>
    <t>Merops cyanophrys</t>
  </si>
  <si>
    <t>Merops gularis</t>
  </si>
  <si>
    <t>Merops hirundineus</t>
  </si>
  <si>
    <t>Merops variegatus</t>
  </si>
  <si>
    <t>Merops lafresnayii</t>
  </si>
  <si>
    <t>Merops leschenaulti</t>
  </si>
  <si>
    <t>Merops malimbicus</t>
  </si>
  <si>
    <t>Merops muelleri</t>
  </si>
  <si>
    <t>Merops mentalis</t>
  </si>
  <si>
    <t>Merops nubicoides</t>
  </si>
  <si>
    <t>Merops nubicus</t>
  </si>
  <si>
    <t>Merops oreobates</t>
  </si>
  <si>
    <t>Merops ornatus</t>
  </si>
  <si>
    <t>Merops persicus</t>
  </si>
  <si>
    <t>Merops philippinus</t>
  </si>
  <si>
    <t>Merops pusillus</t>
  </si>
  <si>
    <t>Merops revoilii</t>
  </si>
  <si>
    <t>Merops superciliosus</t>
  </si>
  <si>
    <t>Merops viridissimus</t>
  </si>
  <si>
    <t>Merulaxis ater</t>
  </si>
  <si>
    <t>Merulaxis stresemanni</t>
  </si>
  <si>
    <t>Mesembrinibis cayennensis</t>
  </si>
  <si>
    <t>Mesitornis unicolor</t>
  </si>
  <si>
    <t>Mesitornis variegatus</t>
  </si>
  <si>
    <t>Monarcha godeffroyi</t>
  </si>
  <si>
    <t>Metabolus godeffroyi</t>
  </si>
  <si>
    <t>Metabolus rugensis</t>
  </si>
  <si>
    <t>Monarcha takatsukasae</t>
  </si>
  <si>
    <t>Metabolus takatsukasae</t>
  </si>
  <si>
    <t>Metallura aeneocauda</t>
  </si>
  <si>
    <t>Metallura baroni</t>
  </si>
  <si>
    <t>Metallura eupogon</t>
  </si>
  <si>
    <t>Metallura iracunda</t>
  </si>
  <si>
    <t>Metallura odomae</t>
  </si>
  <si>
    <t>Metallura phoebe</t>
  </si>
  <si>
    <t>Metallura theresiae</t>
  </si>
  <si>
    <t>Metallura tyrianthina</t>
  </si>
  <si>
    <t>Metallura williami</t>
  </si>
  <si>
    <t>Metopidius indicus</t>
  </si>
  <si>
    <t>Metopothrix aurantiaca</t>
  </si>
  <si>
    <t>Metriopelia aymara</t>
  </si>
  <si>
    <t>Metriopelia ceciliae</t>
  </si>
  <si>
    <t>Metriopelia melanoptera</t>
  </si>
  <si>
    <t>Metriopelia morenoi</t>
  </si>
  <si>
    <t>Micrastur buckleyi</t>
  </si>
  <si>
    <t>Micrastur gilvicollis</t>
  </si>
  <si>
    <t>Micrastur mintoni</t>
  </si>
  <si>
    <t>Micrastur mirandollei</t>
  </si>
  <si>
    <t>Micrastur plumbeus</t>
  </si>
  <si>
    <t>Micrastur ruficollis</t>
  </si>
  <si>
    <t>Micrastur semitorquatus</t>
  </si>
  <si>
    <t>Micrathene whitneyi</t>
  </si>
  <si>
    <t>Microbates cinereiventris</t>
  </si>
  <si>
    <t>Microbates collaris</t>
  </si>
  <si>
    <t>Phalacrocorax africanus</t>
  </si>
  <si>
    <t>Microcarbo africanus</t>
  </si>
  <si>
    <t>Phalacrocorax coronatus</t>
  </si>
  <si>
    <t>Microcarbo coronatus</t>
  </si>
  <si>
    <t>Phalacrocorax melanoleucos</t>
  </si>
  <si>
    <t>Microcarbo melanoleucos</t>
  </si>
  <si>
    <t>Phalacrocorax niger</t>
  </si>
  <si>
    <t>Microcarbo niger</t>
  </si>
  <si>
    <t>Phalacrocorax pygmeus</t>
  </si>
  <si>
    <t>Microcarbo pygmaeus</t>
  </si>
  <si>
    <t>Microcerculus bambla</t>
  </si>
  <si>
    <t>Microcerculus marginatus</t>
  </si>
  <si>
    <t>Microcerculus philomela</t>
  </si>
  <si>
    <t>Microcerculus ustulatus</t>
  </si>
  <si>
    <t>Microchera albocoronata</t>
  </si>
  <si>
    <t>Microdynamis parva</t>
  </si>
  <si>
    <t>Microeca hemixantha</t>
  </si>
  <si>
    <t>Microeca tormenti</t>
  </si>
  <si>
    <t>Microgoura meeki</t>
  </si>
  <si>
    <t>Microhierax caerulescens</t>
  </si>
  <si>
    <t>Microhierax erythrogenys</t>
  </si>
  <si>
    <t>Microhierax fringillarius</t>
  </si>
  <si>
    <t>Microhierax latifrons</t>
  </si>
  <si>
    <t>Microhierax melanoleucos</t>
  </si>
  <si>
    <t>Microligea palustris</t>
  </si>
  <si>
    <t>Micromacronus leytensis</t>
  </si>
  <si>
    <t>Micromacronus sordidus</t>
  </si>
  <si>
    <t>Micromonacha lanceolata</t>
  </si>
  <si>
    <t>Melierax gabar</t>
  </si>
  <si>
    <t>Micronisus gabar</t>
  </si>
  <si>
    <t>Microparra capensis</t>
  </si>
  <si>
    <t>Micropsitta bruijnii</t>
  </si>
  <si>
    <t>Micropsitta finschii</t>
  </si>
  <si>
    <t>Micropsitta geelvinkiana</t>
  </si>
  <si>
    <t>Micropsitta keiensis</t>
  </si>
  <si>
    <t>Micropsitta meeki</t>
  </si>
  <si>
    <t>Micropsitta pusio</t>
  </si>
  <si>
    <t>Celeus brachyurus</t>
  </si>
  <si>
    <t>Micropternus brachyurus</t>
  </si>
  <si>
    <t>Meliphaga albilineata</t>
  </si>
  <si>
    <t>Microptilotis albilineatus</t>
  </si>
  <si>
    <t>Meliphaga albonotata</t>
  </si>
  <si>
    <t>Microptilotis albonotatus</t>
  </si>
  <si>
    <t>Meliphaga analoga</t>
  </si>
  <si>
    <t>Microptilotis analogus</t>
  </si>
  <si>
    <t>Microptilotis cinereifrons</t>
  </si>
  <si>
    <t>Meliphaga flavirictus</t>
  </si>
  <si>
    <t>Microptilotis flavirictus</t>
  </si>
  <si>
    <t>Microptilotis fordianus</t>
  </si>
  <si>
    <t>Microptilotis gracilis</t>
  </si>
  <si>
    <t>Microptilotis imitatrix</t>
  </si>
  <si>
    <t>Meliphaga mimikae</t>
  </si>
  <si>
    <t>Microptilotis mimikae</t>
  </si>
  <si>
    <t>Meliphaga montana</t>
  </si>
  <si>
    <t>Microptilotis montanus</t>
  </si>
  <si>
    <t>Meliphaga orientalis</t>
  </si>
  <si>
    <t>Microptilotis orientalis</t>
  </si>
  <si>
    <t>Meliphaga reticulata</t>
  </si>
  <si>
    <t>Microptilotis reticulatus</t>
  </si>
  <si>
    <t>Meliphaga vicina</t>
  </si>
  <si>
    <t>Microptilotis vicina</t>
  </si>
  <si>
    <t>Micropygia schomburgkii</t>
  </si>
  <si>
    <t>Microrhopias quixensis</t>
  </si>
  <si>
    <t>Poospiza alticola</t>
  </si>
  <si>
    <t>Microspingus alticola</t>
  </si>
  <si>
    <t>Poospiza cabanisi</t>
  </si>
  <si>
    <t>Microspingus cabanisi</t>
  </si>
  <si>
    <t>Poospiza cinerea</t>
  </si>
  <si>
    <t>Microspingus cinereus</t>
  </si>
  <si>
    <t>Poospiza erythrophrys</t>
  </si>
  <si>
    <t>Microspingus erythrophrys</t>
  </si>
  <si>
    <t>Poospiza lateralis</t>
  </si>
  <si>
    <t>Microspingus lateralis</t>
  </si>
  <si>
    <t>Poospiza melanoleuca</t>
  </si>
  <si>
    <t>Microspingus melanoleucus</t>
  </si>
  <si>
    <t>Poospiza torquata</t>
  </si>
  <si>
    <t>Microspingus pectoralis</t>
  </si>
  <si>
    <t>Microspingus torquatus</t>
  </si>
  <si>
    <t>Hemispingus trifasciatus</t>
  </si>
  <si>
    <t>Microspingus trifasciatus</t>
  </si>
  <si>
    <t>Microstilbon burmeisteri</t>
  </si>
  <si>
    <t>Pycnonotus melanoleucos</t>
  </si>
  <si>
    <t>Microtarsus melanoleucos</t>
  </si>
  <si>
    <t>Xenops milleri</t>
  </si>
  <si>
    <t>Microxenops milleri</t>
  </si>
  <si>
    <t>Milvago chimachima</t>
  </si>
  <si>
    <t>Milvus migrans</t>
  </si>
  <si>
    <t>Milvus aegyptius</t>
  </si>
  <si>
    <t>Milvus milvus</t>
  </si>
  <si>
    <t>Territornis albilineata</t>
  </si>
  <si>
    <t>Mimus dorsalis</t>
  </si>
  <si>
    <t>Mimus gilvus</t>
  </si>
  <si>
    <t>Mimus graysoni</t>
  </si>
  <si>
    <t>Mimus gundlachii</t>
  </si>
  <si>
    <t>Mimus longicaudatus</t>
  </si>
  <si>
    <t>Territornis fordiana</t>
  </si>
  <si>
    <t>Mimus macdonaldi</t>
  </si>
  <si>
    <t>Mimus melanotis</t>
  </si>
  <si>
    <t>Mimus parvulus</t>
  </si>
  <si>
    <t>Mimus patagonicus</t>
  </si>
  <si>
    <t>Mimus polyglottos</t>
  </si>
  <si>
    <t>Mimus saturninus</t>
  </si>
  <si>
    <t>Territornis reticulata</t>
  </si>
  <si>
    <t>Mimus thenca</t>
  </si>
  <si>
    <t>Mimus trifasciatus</t>
  </si>
  <si>
    <t>Mimus triurus</t>
  </si>
  <si>
    <t>Mino anais</t>
  </si>
  <si>
    <t>Mino dumontii</t>
  </si>
  <si>
    <t>Mino kreffti</t>
  </si>
  <si>
    <t>Mionectes olivaceus</t>
  </si>
  <si>
    <t>Mionectes galbinus</t>
  </si>
  <si>
    <t>Mionectes macconnelli</t>
  </si>
  <si>
    <t>Mionectes oleagineus</t>
  </si>
  <si>
    <t>Mionectes roraimae</t>
  </si>
  <si>
    <t>Mionectes rufiventris</t>
  </si>
  <si>
    <t>Mionectes striaticollis</t>
  </si>
  <si>
    <t>Brachypodius melanoleucos</t>
  </si>
  <si>
    <t>Mirafra affinis</t>
  </si>
  <si>
    <t>Mirafra africana</t>
  </si>
  <si>
    <t>Mirafra albicauda</t>
  </si>
  <si>
    <t>Mirafra angolensis</t>
  </si>
  <si>
    <t>Mirafra apiata</t>
  </si>
  <si>
    <t>Mirafra ashi</t>
  </si>
  <si>
    <t>Mirafra assamica</t>
  </si>
  <si>
    <t>Mirafra cheniana</t>
  </si>
  <si>
    <t>Mirafra collaris</t>
  </si>
  <si>
    <t>Mirafra cordofanica</t>
  </si>
  <si>
    <t>Mirafra erythrocephala</t>
  </si>
  <si>
    <t>Mirafra erythroptera</t>
  </si>
  <si>
    <t>Mirafra fasciolata</t>
  </si>
  <si>
    <t>Mirafra gilletti</t>
  </si>
  <si>
    <t>Mirafra hypermetra</t>
  </si>
  <si>
    <t>Mirafra cantillans</t>
  </si>
  <si>
    <t>Mirafra javanica</t>
  </si>
  <si>
    <t>Mirafra microptera</t>
  </si>
  <si>
    <t>Mirafra passerina</t>
  </si>
  <si>
    <t>Mirafra pulpa</t>
  </si>
  <si>
    <t>Mirafra rufa</t>
  </si>
  <si>
    <t>Mirafra rufocinnamomea</t>
  </si>
  <si>
    <t>Mirafra sharpii</t>
  </si>
  <si>
    <t>Mirafra somalica</t>
  </si>
  <si>
    <t>Mirafra williamsi</t>
  </si>
  <si>
    <t>Mitrephanes olivaceus</t>
  </si>
  <si>
    <t>Mitrephanes phaeocercus</t>
  </si>
  <si>
    <t>Mitrospingus cassinii</t>
  </si>
  <si>
    <t>Mitrospingus oleagineus</t>
  </si>
  <si>
    <t>Mitu mitu</t>
  </si>
  <si>
    <t>Mitu salvini</t>
  </si>
  <si>
    <t>Mitu tomentosum</t>
  </si>
  <si>
    <t>Mitu tuberosum</t>
  </si>
  <si>
    <t>Macronous bornensis</t>
  </si>
  <si>
    <t>Mixornis bornensis</t>
  </si>
  <si>
    <t>Macronous flavicollis</t>
  </si>
  <si>
    <t>Mixornis flavicollis</t>
  </si>
  <si>
    <t>Macronous gularis</t>
  </si>
  <si>
    <t>Mixornis gularis</t>
  </si>
  <si>
    <t>Macronous kelleyi</t>
  </si>
  <si>
    <t>Mixornis kelleyi</t>
  </si>
  <si>
    <t>Mixornis prillwitzi</t>
  </si>
  <si>
    <t>Mniotilta varia</t>
  </si>
  <si>
    <t>Modulatrix stictigula</t>
  </si>
  <si>
    <t>Moho apicalis</t>
  </si>
  <si>
    <t>Moho bishopi</t>
  </si>
  <si>
    <t>Moho braccatus</t>
  </si>
  <si>
    <t>Moho nobilis</t>
  </si>
  <si>
    <t>Mohoua albicilla</t>
  </si>
  <si>
    <t>Mohoua novaeseelandiae</t>
  </si>
  <si>
    <t>Mohoua ochrocephala</t>
  </si>
  <si>
    <t>Molothrus aeneus</t>
  </si>
  <si>
    <t>Molothrus armenti</t>
  </si>
  <si>
    <t>Molothrus ater</t>
  </si>
  <si>
    <t>Molothrus bonariensis</t>
  </si>
  <si>
    <t>Molothrus oryzivorus</t>
  </si>
  <si>
    <t>Molothrus rufoaxillaris</t>
  </si>
  <si>
    <t>Momotus aequatorialis</t>
  </si>
  <si>
    <t>Momotus momota</t>
  </si>
  <si>
    <t>Momotus bahamensis</t>
  </si>
  <si>
    <t>Momotus coeruliceps</t>
  </si>
  <si>
    <t>Momotus lessonii</t>
  </si>
  <si>
    <t>Momotus mexicanus</t>
  </si>
  <si>
    <t>Momotus subrufescens</t>
  </si>
  <si>
    <t>Monachella muelleriana</t>
  </si>
  <si>
    <t>Monachella coultasi</t>
  </si>
  <si>
    <t>Monarcha castaneiventris</t>
  </si>
  <si>
    <t>Monarcha erythrostictus</t>
  </si>
  <si>
    <t>Monarcha cinerascens</t>
  </si>
  <si>
    <t>Monarcha frater</t>
  </si>
  <si>
    <t>Monarcha megarhynchus</t>
  </si>
  <si>
    <t>Monarcha richardsii</t>
  </si>
  <si>
    <t>Monarcha ugiensis</t>
  </si>
  <si>
    <t>Monasa atra</t>
  </si>
  <si>
    <t>Monasa flavirostris</t>
  </si>
  <si>
    <t>Monasa morphoeus</t>
  </si>
  <si>
    <t>Monasa nigrifrons</t>
  </si>
  <si>
    <t>Monias benschi</t>
  </si>
  <si>
    <t>Montecincla cachinnans</t>
  </si>
  <si>
    <t>Strophocincla fairbanki</t>
  </si>
  <si>
    <t>Montecincla fairbanki</t>
  </si>
  <si>
    <t>Montecincla jerdoni</t>
  </si>
  <si>
    <t>Montecincla meridionalis</t>
  </si>
  <si>
    <t>Monticola angolensis</t>
  </si>
  <si>
    <t>Monticola brevipes</t>
  </si>
  <si>
    <t>Monticola cinclorhynchus</t>
  </si>
  <si>
    <t>Monticola cinclorhyncha</t>
  </si>
  <si>
    <t>Monticola erythronotus</t>
  </si>
  <si>
    <t>Monticola explorator</t>
  </si>
  <si>
    <t>Monticola gularis</t>
  </si>
  <si>
    <t>Monticola imerinus</t>
  </si>
  <si>
    <t>Monticola imerina</t>
  </si>
  <si>
    <t>Monticola rufiventris</t>
  </si>
  <si>
    <t>Monticola rufocinereus</t>
  </si>
  <si>
    <t>Monticola rupestris</t>
  </si>
  <si>
    <t>Monticola saxatilis</t>
  </si>
  <si>
    <t>Myrmecocichla semirufa</t>
  </si>
  <si>
    <t>Monticola semirufus</t>
  </si>
  <si>
    <t>Monticola sharpei</t>
  </si>
  <si>
    <t>Monticola solitarius</t>
  </si>
  <si>
    <t>Montifringilla adamsi</t>
  </si>
  <si>
    <t>Montifringilla nivalis</t>
  </si>
  <si>
    <t>Montifringilla henrici</t>
  </si>
  <si>
    <t>Morococcyx erythropygus</t>
  </si>
  <si>
    <t>Leucopternis princeps</t>
  </si>
  <si>
    <t>Morphnarchus princeps</t>
  </si>
  <si>
    <t>Morphnus guianensis</t>
  </si>
  <si>
    <t>Morus bassanus</t>
  </si>
  <si>
    <t>Morus capensis</t>
  </si>
  <si>
    <t>Morus serrator</t>
  </si>
  <si>
    <t>Motacilla aguimp</t>
  </si>
  <si>
    <t>Motacilla alba</t>
  </si>
  <si>
    <t>Motacilla capensis</t>
  </si>
  <si>
    <t>Motacilla cinerea</t>
  </si>
  <si>
    <t>Motacilla citreola</t>
  </si>
  <si>
    <t>Motacilla clara</t>
  </si>
  <si>
    <t>Motacilla flava</t>
  </si>
  <si>
    <t>Motacilla flaviventris</t>
  </si>
  <si>
    <t>Motacilla grandis</t>
  </si>
  <si>
    <t>Motacilla madaraspatensis</t>
  </si>
  <si>
    <t>Motacilla maderaspatensis</t>
  </si>
  <si>
    <t>Motacilla samveasnae</t>
  </si>
  <si>
    <t>Motacilla tschutschensis</t>
  </si>
  <si>
    <t>Chrysomma poecilotis</t>
  </si>
  <si>
    <t>Moupinia poecilotis</t>
  </si>
  <si>
    <t>Mulleripicus funebris</t>
  </si>
  <si>
    <t>Mulleripicus fuliginosus</t>
  </si>
  <si>
    <t>Mulleripicus fulvus</t>
  </si>
  <si>
    <t>Thamnolaea semirufa</t>
  </si>
  <si>
    <t>Mulleripicus pulverulentus</t>
  </si>
  <si>
    <t>Mundia elpenor</t>
  </si>
  <si>
    <t>Muscicapa adusta</t>
  </si>
  <si>
    <t>Muscicapa aquatica</t>
  </si>
  <si>
    <t>Muscicapa cassini</t>
  </si>
  <si>
    <t>Muscicapa epulata</t>
  </si>
  <si>
    <t>Muscicapa ferruginea</t>
  </si>
  <si>
    <t>Muscicapa gambagae</t>
  </si>
  <si>
    <t>Muscicapa griseisticta</t>
  </si>
  <si>
    <t>Muscicapa muttui</t>
  </si>
  <si>
    <t>Muscicapa randi</t>
  </si>
  <si>
    <t>Muscicapa segregata</t>
  </si>
  <si>
    <t>Muscicapa sethsmithi</t>
  </si>
  <si>
    <t>Muscicapa sibirica</t>
  </si>
  <si>
    <t>Muscicapa striata</t>
  </si>
  <si>
    <t>Muscigralla brevicauda</t>
  </si>
  <si>
    <t>Muscipipra vetula</t>
  </si>
  <si>
    <t>Muscisaxicola albifrons</t>
  </si>
  <si>
    <t>Muscisaxicola albilora</t>
  </si>
  <si>
    <t>Muscisaxicola alpinus</t>
  </si>
  <si>
    <t>Muscisaxicola capistratus</t>
  </si>
  <si>
    <t>Muscisaxicola cinereus</t>
  </si>
  <si>
    <t>Muscisaxicola flavinucha</t>
  </si>
  <si>
    <t>Muscisaxicola fluviatilis</t>
  </si>
  <si>
    <t>Muscisaxicola frontalis</t>
  </si>
  <si>
    <t>Muscisaxicola griseus</t>
  </si>
  <si>
    <t>Muscisaxicola juninensis</t>
  </si>
  <si>
    <t>Muscisaxicola maclovianus</t>
  </si>
  <si>
    <t>Muscisaxicola maculirostris</t>
  </si>
  <si>
    <t>Muscisaxicola rufivertex</t>
  </si>
  <si>
    <t>Muscisaxicola occipitalis</t>
  </si>
  <si>
    <t>Muscicapa sodhii</t>
  </si>
  <si>
    <t>Musophaga rossae</t>
  </si>
  <si>
    <t>Muscicapa williamsoni</t>
  </si>
  <si>
    <t>Musophaga violacea</t>
  </si>
  <si>
    <t>Myadestes coloratus</t>
  </si>
  <si>
    <t>Myadestes elisabeth</t>
  </si>
  <si>
    <t>Myadestes genibarbis</t>
  </si>
  <si>
    <t>Myadestes lanaiensis</t>
  </si>
  <si>
    <t>Myadestes melanops</t>
  </si>
  <si>
    <t>Myadestes myadestinus</t>
  </si>
  <si>
    <t>Myadestes obscurus</t>
  </si>
  <si>
    <t>Myadestes occidentalis</t>
  </si>
  <si>
    <t>Myadestes palmeri</t>
  </si>
  <si>
    <t>Myadestes ralloides</t>
  </si>
  <si>
    <t>Myadestes townsendi</t>
  </si>
  <si>
    <t>Myadestes unicolor</t>
  </si>
  <si>
    <t>Myadestes woahensis</t>
  </si>
  <si>
    <t>Mycerobas affinis</t>
  </si>
  <si>
    <t>Mycerobas carnipes</t>
  </si>
  <si>
    <t>Mycerobas icterioides</t>
  </si>
  <si>
    <t>Mycerobas melanozanthos</t>
  </si>
  <si>
    <t>Mycteria americana</t>
  </si>
  <si>
    <t>Syrtidicola fluviatilis</t>
  </si>
  <si>
    <t>Mycteria cinerea</t>
  </si>
  <si>
    <t>Mycteria ibis</t>
  </si>
  <si>
    <t>Mycteria leucocephala</t>
  </si>
  <si>
    <t>Myiagra albiventris</t>
  </si>
  <si>
    <t>Myiagra atra</t>
  </si>
  <si>
    <t>Myiagra azureocapilla</t>
  </si>
  <si>
    <t>Myiagra caledonica</t>
  </si>
  <si>
    <t>Myiagra castaneigularis</t>
  </si>
  <si>
    <t>Myiagra cervinicauda</t>
  </si>
  <si>
    <t>Myiagra hebetior</t>
  </si>
  <si>
    <t>Myiagra cervinicolor</t>
  </si>
  <si>
    <t>Myiagra eichhorni</t>
  </si>
  <si>
    <t>Myiagra erythrops</t>
  </si>
  <si>
    <t>Myiagra ferrocyanea</t>
  </si>
  <si>
    <t>Myiagra freycineti</t>
  </si>
  <si>
    <t>Myiagra galeata</t>
  </si>
  <si>
    <t>Myiagra nana</t>
  </si>
  <si>
    <t>Myiagra oceanica</t>
  </si>
  <si>
    <t>Myiagra pluto</t>
  </si>
  <si>
    <t>Myiagra vanikorensis</t>
  </si>
  <si>
    <t>Myiarchus antillarum</t>
  </si>
  <si>
    <t>Myiarchus apicalis</t>
  </si>
  <si>
    <t>Myiarchus barbirostris</t>
  </si>
  <si>
    <t>Myiarchus cephalotes</t>
  </si>
  <si>
    <t>Myiarchus crinitus</t>
  </si>
  <si>
    <t>Myiarchus ferox</t>
  </si>
  <si>
    <t>Myiarchus magnirostris</t>
  </si>
  <si>
    <t>Myiarchus nugator</t>
  </si>
  <si>
    <t>Myiarchus nuttingi</t>
  </si>
  <si>
    <t>Myiarchus oberi</t>
  </si>
  <si>
    <t>Myiarchus panamensis</t>
  </si>
  <si>
    <t>Myiarchus phaeocephalus</t>
  </si>
  <si>
    <t>Myiarchus sagrae</t>
  </si>
  <si>
    <t>Myiarchus semirufus</t>
  </si>
  <si>
    <t>Myiarchus stolidus</t>
  </si>
  <si>
    <t>Myiarchus swainsoni</t>
  </si>
  <si>
    <t>Myiarchus tuberculifer</t>
  </si>
  <si>
    <t>Myiarchus tyrannulus</t>
  </si>
  <si>
    <t>Myiarchus validus</t>
  </si>
  <si>
    <t>Myiarchus venezuelensis</t>
  </si>
  <si>
    <t>Myiarchus yucatanensis</t>
  </si>
  <si>
    <t>Myiobius atricaudus</t>
  </si>
  <si>
    <t>Myiobius barbatus</t>
  </si>
  <si>
    <t>Myiobius sulphureipygius</t>
  </si>
  <si>
    <t>Myiobius villosus</t>
  </si>
  <si>
    <t>Myioborus albifacies</t>
  </si>
  <si>
    <t>Myioborus albifrons</t>
  </si>
  <si>
    <t>Myioborus brunniceps</t>
  </si>
  <si>
    <t>Myioborus cardonai</t>
  </si>
  <si>
    <t>Myioborus castaneocapilla</t>
  </si>
  <si>
    <t>Myioborus ornatus</t>
  </si>
  <si>
    <t>Myioborus chrysops</t>
  </si>
  <si>
    <t>Myioborus flavivertex</t>
  </si>
  <si>
    <t>Myioborus melanocephalus</t>
  </si>
  <si>
    <t>Myioborus miniatus</t>
  </si>
  <si>
    <t>Myioborus pariae</t>
  </si>
  <si>
    <t>Myioborus pictus</t>
  </si>
  <si>
    <t>Myioborus torquatus</t>
  </si>
  <si>
    <t>Myiodynastes bairdii</t>
  </si>
  <si>
    <t>Myiodynastes chrysocephalus</t>
  </si>
  <si>
    <t>Myiodynastes hemichrysus</t>
  </si>
  <si>
    <t>Myiodynastes luteiventris</t>
  </si>
  <si>
    <t>Myiodynastes maculatus</t>
  </si>
  <si>
    <t>Myiodynastes solitarius</t>
  </si>
  <si>
    <t>Cinclidium leucurum</t>
  </si>
  <si>
    <t>Myiomela cambodiana</t>
  </si>
  <si>
    <t>Cinclidium diana</t>
  </si>
  <si>
    <t>Myiomela diana</t>
  </si>
  <si>
    <t>Myiomela leucura</t>
  </si>
  <si>
    <t>Myiopagis caniceps</t>
  </si>
  <si>
    <t>Myiopagis cinerea</t>
  </si>
  <si>
    <t>Myiopagis cotta</t>
  </si>
  <si>
    <t>Myiopagis flavivertex</t>
  </si>
  <si>
    <t>Myiopagis gaimardii</t>
  </si>
  <si>
    <t>Myiopagis olallai</t>
  </si>
  <si>
    <t>Myiopagis parambae</t>
  </si>
  <si>
    <t>Myiopagis subplacens</t>
  </si>
  <si>
    <t>Myiopagis viridicata</t>
  </si>
  <si>
    <t>Myiophobus fasciatus</t>
  </si>
  <si>
    <t>Myiophobus crypterythrus</t>
  </si>
  <si>
    <t>Myiophobus cryptoxanthus</t>
  </si>
  <si>
    <t>Myiophobus flavicans</t>
  </si>
  <si>
    <t>Myiophobus inornatus</t>
  </si>
  <si>
    <t>Myiophobus phoenicomitra</t>
  </si>
  <si>
    <t>Myiophobus roraimae</t>
  </si>
  <si>
    <t>Myiophobus rufescens</t>
  </si>
  <si>
    <t>Myiopsitta monachus</t>
  </si>
  <si>
    <t>Myiopsitta luchsi</t>
  </si>
  <si>
    <t>Myiornis albiventris</t>
  </si>
  <si>
    <t>Myiornis atricapillus</t>
  </si>
  <si>
    <t>Myiornis auricularis</t>
  </si>
  <si>
    <t>Myiornis ecaudatus</t>
  </si>
  <si>
    <t>Myiotheretes fumigatus</t>
  </si>
  <si>
    <t>Myiotheretes fuscorufus</t>
  </si>
  <si>
    <t>Myiotheretes pernix</t>
  </si>
  <si>
    <t>Myiotheretes striaticollis</t>
  </si>
  <si>
    <t>Basileuterus basilicus</t>
  </si>
  <si>
    <t>Myiothlypis basilica</t>
  </si>
  <si>
    <t>Basileuterus bivittatus</t>
  </si>
  <si>
    <t>Myiothlypis bivittata</t>
  </si>
  <si>
    <t>Basileuterus chlorophrys</t>
  </si>
  <si>
    <t>Myiothlypis chlorophrys</t>
  </si>
  <si>
    <t>Basileuterus chrysogaster</t>
  </si>
  <si>
    <t>Myiothlypis chrysogaster</t>
  </si>
  <si>
    <t>Basileuterus cinereicollis</t>
  </si>
  <si>
    <t>Myiothlypis cinereicollis</t>
  </si>
  <si>
    <t>Basileuterus conspicillatus</t>
  </si>
  <si>
    <t>Myiothlypis conspicillata</t>
  </si>
  <si>
    <t>Basileuterus coronatus</t>
  </si>
  <si>
    <t>Myiothlypis coronata</t>
  </si>
  <si>
    <t>Basileuterus luteoviridis</t>
  </si>
  <si>
    <t>Myiothlypis euophrys</t>
  </si>
  <si>
    <t>Basileuterus flaveolus</t>
  </si>
  <si>
    <t>Myiothlypis flaveola</t>
  </si>
  <si>
    <t>Basileuterus fraseri</t>
  </si>
  <si>
    <t>Myiothlypis fraseri</t>
  </si>
  <si>
    <t>Phaeothlypis fulvicauda</t>
  </si>
  <si>
    <t>Myiothlypis fulvicauda</t>
  </si>
  <si>
    <t>Basileuterus leucoblepharus</t>
  </si>
  <si>
    <t>Myiothlypis leucoblephara</t>
  </si>
  <si>
    <t>Basileuterus leucophrys</t>
  </si>
  <si>
    <t>Myiothlypis leucophrys</t>
  </si>
  <si>
    <t>Myiothlypis luteoviridis</t>
  </si>
  <si>
    <t>Phaeothlypis rivularis</t>
  </si>
  <si>
    <t>Myiothlypis mesoleuca</t>
  </si>
  <si>
    <t>Basileuterus nigrocristatus</t>
  </si>
  <si>
    <t>Myiothlypis nigrocristata</t>
  </si>
  <si>
    <t>Myiothlypis rivularis</t>
  </si>
  <si>
    <t>Myiothlypis roraimae</t>
  </si>
  <si>
    <t>Basileuterus signatus</t>
  </si>
  <si>
    <t>Myiothlypis signata</t>
  </si>
  <si>
    <t>Myiothlypis striaticeps</t>
  </si>
  <si>
    <t>Myiotriccus ornatus</t>
  </si>
  <si>
    <t>Myiotriccus phoenicurus</t>
  </si>
  <si>
    <t>Myiozetetes cayanensis</t>
  </si>
  <si>
    <t>Myiozetetes granadensis</t>
  </si>
  <si>
    <t>Myiozetetes luteiventris</t>
  </si>
  <si>
    <t>Myiozetetes similis</t>
  </si>
  <si>
    <t>Myophonus blighi</t>
  </si>
  <si>
    <t>Myophonus borneensis</t>
  </si>
  <si>
    <t>Myophonus caeruleus</t>
  </si>
  <si>
    <t>Myophonus castaneus</t>
  </si>
  <si>
    <t>Myophonus glaucinus</t>
  </si>
  <si>
    <t>Myophonus horsfieldii</t>
  </si>
  <si>
    <t>Myophonus insularis</t>
  </si>
  <si>
    <t>Myophonus melanurus</t>
  </si>
  <si>
    <t>Myophonus robinsoni</t>
  </si>
  <si>
    <t>Myornis senilis</t>
  </si>
  <si>
    <t>Myrmeciza longipes</t>
  </si>
  <si>
    <t>Myrmecocichla aethiops</t>
  </si>
  <si>
    <t>Myrmecocichla arnoti</t>
  </si>
  <si>
    <t>Myrmecocichla arnotti</t>
  </si>
  <si>
    <t>Myrmecocichla formicivora</t>
  </si>
  <si>
    <t>Myrmecocichla melaena</t>
  </si>
  <si>
    <t>Oenanthe monticola</t>
  </si>
  <si>
    <t>Myrmecocichla monticola</t>
  </si>
  <si>
    <t>Myrmecocichla nigra</t>
  </si>
  <si>
    <t>Myrmecocichla tholloni</t>
  </si>
  <si>
    <t>Schistocichla brunneiceps</t>
  </si>
  <si>
    <t>Myrmelastes brunneiceps</t>
  </si>
  <si>
    <t>Schistocichla caurensis</t>
  </si>
  <si>
    <t>Myrmelastes caurensis</t>
  </si>
  <si>
    <t>Schistocichla humaythae</t>
  </si>
  <si>
    <t>Myrmelastes humaythae</t>
  </si>
  <si>
    <t>Myrmeciza hyperythra</t>
  </si>
  <si>
    <t>Myrmelastes hyperythrus</t>
  </si>
  <si>
    <t>Schistocichla leucostigma</t>
  </si>
  <si>
    <t>Myrmelastes leucostigma</t>
  </si>
  <si>
    <t>Schistocichla rufifacies</t>
  </si>
  <si>
    <t>Myrmelastes rufifacies</t>
  </si>
  <si>
    <t>Schistocichla saturata</t>
  </si>
  <si>
    <t>Myrmelastes saturatus</t>
  </si>
  <si>
    <t>Schistocichla schistacea</t>
  </si>
  <si>
    <t>Myrmelastes schistaceus</t>
  </si>
  <si>
    <t>Myrmia micrura</t>
  </si>
  <si>
    <t>Myrmoborus leucophrys</t>
  </si>
  <si>
    <t>Percnostola lophotes</t>
  </si>
  <si>
    <t>Myrmoborus lophotes</t>
  </si>
  <si>
    <t>Myrmoborus lugubris</t>
  </si>
  <si>
    <t>Myrmoborus melanurus</t>
  </si>
  <si>
    <t>Myrmoborus myotherinus</t>
  </si>
  <si>
    <t>Myrmochanes hemileucus</t>
  </si>
  <si>
    <t>Myrmeciza ferruginea</t>
  </si>
  <si>
    <t>Myrmoderus eowilsoni</t>
  </si>
  <si>
    <t>Myrmoderus ferrugineus</t>
  </si>
  <si>
    <t>Myrmeciza loricata</t>
  </si>
  <si>
    <t>Myrmoderus loricatus</t>
  </si>
  <si>
    <t>Myrmeciza ruficauda</t>
  </si>
  <si>
    <t>Myrmoderus ruficauda</t>
  </si>
  <si>
    <t>Myrmeciza squamosa</t>
  </si>
  <si>
    <t>Myrmoderus squamosus</t>
  </si>
  <si>
    <t>Myrmecocichla collaris</t>
  </si>
  <si>
    <t>Myrmeciza atrothorax</t>
  </si>
  <si>
    <t>Myrmophylax atrothorax</t>
  </si>
  <si>
    <t>Myrmorchilus strigilatus</t>
  </si>
  <si>
    <t>Myrmornis torquata</t>
  </si>
  <si>
    <t>Myrmornis stictoptera</t>
  </si>
  <si>
    <t>Myrmothera campanisona</t>
  </si>
  <si>
    <t>Myrmothera simplex</t>
  </si>
  <si>
    <t>Myrmotherula ambigua</t>
  </si>
  <si>
    <t>Myrmotherula assimilis</t>
  </si>
  <si>
    <t>Myrmotherula axillaris</t>
  </si>
  <si>
    <t>Myrmotherula fluminensis</t>
  </si>
  <si>
    <t>Myrmotherula behni</t>
  </si>
  <si>
    <t>Myrmotherula brachyura</t>
  </si>
  <si>
    <t>Myrmotherula cherriei</t>
  </si>
  <si>
    <t>Myrmotherula grisea</t>
  </si>
  <si>
    <t>Myrmotherula ignota</t>
  </si>
  <si>
    <t>Myrmotherula iheringi</t>
  </si>
  <si>
    <t>Myrmotherula klagesi</t>
  </si>
  <si>
    <t>Myrmotherula longicauda</t>
  </si>
  <si>
    <t>Myrmotherula longipennis</t>
  </si>
  <si>
    <t>Myrmotherula luctuosa</t>
  </si>
  <si>
    <t>Myrmotherula menetriesii</t>
  </si>
  <si>
    <t>Myrmotherula minor</t>
  </si>
  <si>
    <t>Myrmotherula multostriata</t>
  </si>
  <si>
    <t>Myrmotherula pacifica</t>
  </si>
  <si>
    <t>Myrmotherula schisticolor</t>
  </si>
  <si>
    <t>Myrmotherula sclateri</t>
  </si>
  <si>
    <t>Myrmotherula snowi</t>
  </si>
  <si>
    <t>Myrmotherula sunensis</t>
  </si>
  <si>
    <t>Myrmotherula surinamensis</t>
  </si>
  <si>
    <t>Myrmotherula unicolor</t>
  </si>
  <si>
    <t>Myrmotherula urosticta</t>
  </si>
  <si>
    <t>Myrmothera subcanescens</t>
  </si>
  <si>
    <t>Myrtis fanny</t>
  </si>
  <si>
    <t>Mystacornis crossleyi</t>
  </si>
  <si>
    <t>Myza celebensis</t>
  </si>
  <si>
    <t>Myza sarasinorum</t>
  </si>
  <si>
    <t>Myzomela adolphinae</t>
  </si>
  <si>
    <t>Myzomela albigula</t>
  </si>
  <si>
    <t>Myzomela chloroptera</t>
  </si>
  <si>
    <t>Myzomela batjanensis</t>
  </si>
  <si>
    <t>Myzomela blasii</t>
  </si>
  <si>
    <t>Myzomela boiei</t>
  </si>
  <si>
    <t>Myzomela caledonica</t>
  </si>
  <si>
    <t>Myzomela cardinalis</t>
  </si>
  <si>
    <t>Myzomela chermesina</t>
  </si>
  <si>
    <t>Myzomela cineracea</t>
  </si>
  <si>
    <t>Myzomela cruentata</t>
  </si>
  <si>
    <t>Myzomela dammermani</t>
  </si>
  <si>
    <t>Myzomela eichhorni</t>
  </si>
  <si>
    <t>Myzomela eques</t>
  </si>
  <si>
    <t>Myzomela erythrina</t>
  </si>
  <si>
    <t>Myzomela erythromelas</t>
  </si>
  <si>
    <t>Myzomela irianawidodoae</t>
  </si>
  <si>
    <t>Myzomela jugularis</t>
  </si>
  <si>
    <t>Myzomela kuehni</t>
  </si>
  <si>
    <t>Myzomela lafargei</t>
  </si>
  <si>
    <t>Myzomela rosenbergii</t>
  </si>
  <si>
    <t>Myzomela longirostris</t>
  </si>
  <si>
    <t>Myzomela malaitae</t>
  </si>
  <si>
    <t>Myzomela melanocephala</t>
  </si>
  <si>
    <t>Myzomela nigrita</t>
  </si>
  <si>
    <t>Myzomela pammelaena</t>
  </si>
  <si>
    <t>Myzomela prawiradilagae</t>
  </si>
  <si>
    <t>Myzomela pulchella</t>
  </si>
  <si>
    <t>Myzomela rubratra</t>
  </si>
  <si>
    <t>Myzomela rubrobrunnea</t>
  </si>
  <si>
    <t>Myzomela rubrotincta</t>
  </si>
  <si>
    <t>Myzomela nigriventris</t>
  </si>
  <si>
    <t>Myzomela sclateri</t>
  </si>
  <si>
    <t>Myzomela sp.</t>
  </si>
  <si>
    <t>Myzomela simplex</t>
  </si>
  <si>
    <t>Myzomela tristrami</t>
  </si>
  <si>
    <t>Myzomela vulnerata</t>
  </si>
  <si>
    <t>Myzomela wahe</t>
  </si>
  <si>
    <t>Myzomela wakoloensis</t>
  </si>
  <si>
    <t>Myzornis pyrrhoura</t>
  </si>
  <si>
    <t>Anthus longicaudatus</t>
  </si>
  <si>
    <t>Hypositta perdita</t>
  </si>
  <si>
    <t>Lophura hatinhensis</t>
  </si>
  <si>
    <t>Phyllastrephus leucolepis</t>
  </si>
  <si>
    <t>Nannococcyx psix</t>
  </si>
  <si>
    <t>Nannopsittaca dachilleae</t>
  </si>
  <si>
    <t>Nannopsittaca panychlora</t>
  </si>
  <si>
    <t>Phalacrocorax auritus</t>
  </si>
  <si>
    <t>Nannopterum auritus</t>
  </si>
  <si>
    <t>Phalacrocorax brasilianus</t>
  </si>
  <si>
    <t>Nannopterum brasilianus</t>
  </si>
  <si>
    <t>Phalacrocorax harrisi</t>
  </si>
  <si>
    <t>Nannopterum harrisi</t>
  </si>
  <si>
    <t>Napothera epilepidota</t>
  </si>
  <si>
    <t>Nasica longirostris</t>
  </si>
  <si>
    <t>Neafrapus boehmi</t>
  </si>
  <si>
    <t>Neafrapus cassini</t>
  </si>
  <si>
    <t>Necropsar rodericanus</t>
  </si>
  <si>
    <t>Necropsittacus rodricanus</t>
  </si>
  <si>
    <t>Necrosyrtes monachus</t>
  </si>
  <si>
    <t>Nectarinia bocagii</t>
  </si>
  <si>
    <t>Nectarinia famosa</t>
  </si>
  <si>
    <t>Nectarinia johnstoni</t>
  </si>
  <si>
    <t>Nectarinia kilimensis</t>
  </si>
  <si>
    <t>Nectarinia purpureiventris</t>
  </si>
  <si>
    <t>Nectarinia tacazze</t>
  </si>
  <si>
    <t>Nemosia pileata</t>
  </si>
  <si>
    <t>Nemosia rourei</t>
  </si>
  <si>
    <t>Neochen jubata</t>
  </si>
  <si>
    <t>Neochmia phaeton</t>
  </si>
  <si>
    <t>Neochmia evangelinae</t>
  </si>
  <si>
    <t>Neochmia modesta</t>
  </si>
  <si>
    <t>Cisticola anderseni</t>
  </si>
  <si>
    <t>Neochmia ruficauda</t>
  </si>
  <si>
    <t>Cisticola bakerorum</t>
  </si>
  <si>
    <t>Grallaria ayacuchensis</t>
  </si>
  <si>
    <t>Neocichla gutturalis</t>
  </si>
  <si>
    <t>Grallaria centralis</t>
  </si>
  <si>
    <t>Neocossyphus poensis</t>
  </si>
  <si>
    <t>Grallaria gravesi</t>
  </si>
  <si>
    <t>Neocossyphus rufus</t>
  </si>
  <si>
    <t>Grallaria oneilli</t>
  </si>
  <si>
    <t>Neocrex colombiana</t>
  </si>
  <si>
    <t>Grallaria sinaensis</t>
  </si>
  <si>
    <t>Neocrex erythrops</t>
  </si>
  <si>
    <t>Melanocharis citreola</t>
  </si>
  <si>
    <t>Neoctantes niger</t>
  </si>
  <si>
    <t>Oreotrochilus cyanolaemus</t>
  </si>
  <si>
    <t>Neodrepanis coruscans</t>
  </si>
  <si>
    <t>Neodrepanis hypoxantha</t>
  </si>
  <si>
    <t>Neolalage banksiana</t>
  </si>
  <si>
    <t>Nannopterum auritum</t>
  </si>
  <si>
    <t>Neolestes torquatus</t>
  </si>
  <si>
    <t>Nannopterum brasilianum</t>
  </si>
  <si>
    <t>Neomixis striatigula</t>
  </si>
  <si>
    <t>Neomixis pallidior</t>
  </si>
  <si>
    <t>Neomixis tenella</t>
  </si>
  <si>
    <t>Neomixis viridis</t>
  </si>
  <si>
    <t>Neomorphus geoffroyi</t>
  </si>
  <si>
    <t>Neomorphus squamiger</t>
  </si>
  <si>
    <t>Neomorphus pucheranii</t>
  </si>
  <si>
    <t>Neomorphus radiolosus</t>
  </si>
  <si>
    <t>Neomorphus rufipennis</t>
  </si>
  <si>
    <t>Neopelma aurifrons</t>
  </si>
  <si>
    <t>Neopelma chrysocephalum</t>
  </si>
  <si>
    <t>Neopelma chrysolophum</t>
  </si>
  <si>
    <t>Neopelma pallescens</t>
  </si>
  <si>
    <t>Neopelma sulphureiventer</t>
  </si>
  <si>
    <t>Riparia cincta</t>
  </si>
  <si>
    <t>Neophedina cincta</t>
  </si>
  <si>
    <t>Oressochen jubatus</t>
  </si>
  <si>
    <t>Neophema chrysogaster</t>
  </si>
  <si>
    <t>Neophema chrysostoma</t>
  </si>
  <si>
    <t>Aidemosyne modesta</t>
  </si>
  <si>
    <t>Neophema elegans</t>
  </si>
  <si>
    <t>Neophema petrophila</t>
  </si>
  <si>
    <t>Bathilda ruficauda</t>
  </si>
  <si>
    <t>Neophema pulchella</t>
  </si>
  <si>
    <t>Neophema splendida</t>
  </si>
  <si>
    <t>Neophron percnopterus</t>
  </si>
  <si>
    <t>Neopipo cinnamomea</t>
  </si>
  <si>
    <t>Neopsephotus bourkii</t>
  </si>
  <si>
    <t>Mustelirallus colombianus</t>
  </si>
  <si>
    <t>Neopsittacus musschenbroekii</t>
  </si>
  <si>
    <t>Mustelirallus erythrops</t>
  </si>
  <si>
    <t>Neopsittacus pullicauda</t>
  </si>
  <si>
    <t>Paradoxornis davidianus</t>
  </si>
  <si>
    <t>Neosuthora davidiana</t>
  </si>
  <si>
    <t>Neothraupis fasciata</t>
  </si>
  <si>
    <t>Neotis denhami</t>
  </si>
  <si>
    <t>Neotis heuglinii</t>
  </si>
  <si>
    <t>Neotis ludwigii</t>
  </si>
  <si>
    <t>Neotis nuba</t>
  </si>
  <si>
    <t>Neoxolmis rufiventris</t>
  </si>
  <si>
    <t>Myiophobus lintoni</t>
  </si>
  <si>
    <t>Nephelomyias lintoni</t>
  </si>
  <si>
    <t>Myiophobus ochraceiventris</t>
  </si>
  <si>
    <t>Nephelomyias ochraceiventris</t>
  </si>
  <si>
    <t>Myiophobus pulcher</t>
  </si>
  <si>
    <t>Nephelomyias pulcher</t>
  </si>
  <si>
    <t>Nephelornis oneilli</t>
  </si>
  <si>
    <t>Nesasio solomonensis</t>
  </si>
  <si>
    <t>Nesillas aldabrana</t>
  </si>
  <si>
    <t>Nesillas brevicaudata</t>
  </si>
  <si>
    <t>Nesillas lantzii</t>
  </si>
  <si>
    <t>Nesillas mariae</t>
  </si>
  <si>
    <t>Nesillas longicaudata</t>
  </si>
  <si>
    <t>Nesillas typica</t>
  </si>
  <si>
    <t>Nesocharis ansorgei</t>
  </si>
  <si>
    <t>Nesocharis capistrata</t>
  </si>
  <si>
    <t>Nesocharis shelleyi</t>
  </si>
  <si>
    <t>Nesoctites micromegas</t>
  </si>
  <si>
    <t>Nesoenas cicur</t>
  </si>
  <si>
    <t>Nesoenas duboisi</t>
  </si>
  <si>
    <t>Nesoenas mayeri</t>
  </si>
  <si>
    <t>Nesoenas picturata</t>
  </si>
  <si>
    <t>Nesoenas picturatus</t>
  </si>
  <si>
    <t>Nesoenas rodericanus</t>
  </si>
  <si>
    <t>Nesofregetta fuliginosa</t>
  </si>
  <si>
    <t>Neophema bourkii</t>
  </si>
  <si>
    <t>Calliphlox evelynae</t>
  </si>
  <si>
    <t>Nesophlox evelynae</t>
  </si>
  <si>
    <t>Nesophlox lyrura</t>
  </si>
  <si>
    <t>Nesopsar nigerrimus</t>
  </si>
  <si>
    <t>Lichenostomus flavicollis</t>
  </si>
  <si>
    <t>Nesoptilotis flavicollis</t>
  </si>
  <si>
    <t>Nesoptilotis leucotis</t>
  </si>
  <si>
    <t>Nesospingus speculiferus</t>
  </si>
  <si>
    <t>Nesospiza acunhae</t>
  </si>
  <si>
    <t>Nesospiza questi</t>
  </si>
  <si>
    <t>Nesospiza wilkinsi</t>
  </si>
  <si>
    <t>Nesotriccus ridgwayi</t>
  </si>
  <si>
    <t>Nestor meridionalis</t>
  </si>
  <si>
    <t>Nestor notabilis</t>
  </si>
  <si>
    <t>Nestor productus</t>
  </si>
  <si>
    <t>Netta erythrophthalma</t>
  </si>
  <si>
    <t>Asio solomonensis</t>
  </si>
  <si>
    <t>Netta peposaca</t>
  </si>
  <si>
    <t>Netta rufina</t>
  </si>
  <si>
    <t>Nettapus auritus</t>
  </si>
  <si>
    <t>Nettapus coromandelianus</t>
  </si>
  <si>
    <t>Nettapus pulchellus</t>
  </si>
  <si>
    <t>Newtonia amphichroa</t>
  </si>
  <si>
    <t>Newtonia archboldi</t>
  </si>
  <si>
    <t>Delacourella capistrata</t>
  </si>
  <si>
    <t>Newtonia brunneicauda</t>
  </si>
  <si>
    <t>Newtonia fanovanae</t>
  </si>
  <si>
    <t>Nicator chloris</t>
  </si>
  <si>
    <t>Nicator gularis</t>
  </si>
  <si>
    <t>Streptopelia picturata</t>
  </si>
  <si>
    <t>Nicator vireo</t>
  </si>
  <si>
    <t>Psittacula calthropae</t>
  </si>
  <si>
    <t>Nicopsitta calthrapae</t>
  </si>
  <si>
    <t>Psittacula columboides</t>
  </si>
  <si>
    <t>Nicopsitta columboides</t>
  </si>
  <si>
    <t>Nigrita bicolor</t>
  </si>
  <si>
    <t>Nigrita canicapillus</t>
  </si>
  <si>
    <t>Nigrita fusconotus</t>
  </si>
  <si>
    <t>Nigrita luteifrons</t>
  </si>
  <si>
    <t>Nilaus afer</t>
  </si>
  <si>
    <t>Niltava davidi</t>
  </si>
  <si>
    <t>Niltava grandis</t>
  </si>
  <si>
    <t>Niltava macgrigoriae</t>
  </si>
  <si>
    <t>Niltava vivida</t>
  </si>
  <si>
    <t>Niltava oatesi</t>
  </si>
  <si>
    <t>Niltava sumatrana</t>
  </si>
  <si>
    <t>Niltava sundara</t>
  </si>
  <si>
    <t>Ninox affinis</t>
  </si>
  <si>
    <t>Ninox boobook</t>
  </si>
  <si>
    <t>Ninox burhani</t>
  </si>
  <si>
    <t>Ninox connivens</t>
  </si>
  <si>
    <t>Ninox squamipila</t>
  </si>
  <si>
    <t>Ninox forbesi</t>
  </si>
  <si>
    <t>Ninox jacquinoti</t>
  </si>
  <si>
    <t>Ninox granti</t>
  </si>
  <si>
    <t>Ninox hantu</t>
  </si>
  <si>
    <t>Ninox hypogramma</t>
  </si>
  <si>
    <t>Ninox ios</t>
  </si>
  <si>
    <t>Ninox scutulata</t>
  </si>
  <si>
    <t>Ninox japonica</t>
  </si>
  <si>
    <t>Ninox novaeseelandiae</t>
  </si>
  <si>
    <t>Ninox leucopsis</t>
  </si>
  <si>
    <t>Psittacula calthrapae</t>
  </si>
  <si>
    <t>Ninox philippensis</t>
  </si>
  <si>
    <t>Ninox leventisi</t>
  </si>
  <si>
    <t>Ninox malaitae</t>
  </si>
  <si>
    <t>Ninox meeki</t>
  </si>
  <si>
    <t>Ninox mindorensis</t>
  </si>
  <si>
    <t>Ninox natalis</t>
  </si>
  <si>
    <t>Ninox obscura</t>
  </si>
  <si>
    <t>Ninox ochracea</t>
  </si>
  <si>
    <t>Ninox odiosa</t>
  </si>
  <si>
    <t>Ninox punctulata</t>
  </si>
  <si>
    <t>Ninox randi</t>
  </si>
  <si>
    <t>Ninox reyi</t>
  </si>
  <si>
    <t>Ninox roseoaxillaris</t>
  </si>
  <si>
    <t>Ninox rudolfi</t>
  </si>
  <si>
    <t>Ninox rufa</t>
  </si>
  <si>
    <t>Ninox fusca</t>
  </si>
  <si>
    <t>Ninox rumseyi</t>
  </si>
  <si>
    <t>Ninox plesseni</t>
  </si>
  <si>
    <t>Ninox rotiensis</t>
  </si>
  <si>
    <t>Ninox spilocephala</t>
  </si>
  <si>
    <t>Ninox spilonotus</t>
  </si>
  <si>
    <t>Ninox strenua</t>
  </si>
  <si>
    <t>Ninox sumbaensis</t>
  </si>
  <si>
    <t>Ninox theomacha</t>
  </si>
  <si>
    <t>Ninox variegata</t>
  </si>
  <si>
    <t>Nipponia nippon</t>
  </si>
  <si>
    <t>Nisaetus alboniger</t>
  </si>
  <si>
    <t>Nisaetus bartelsi</t>
  </si>
  <si>
    <t>Nisaetus cirrhatus</t>
  </si>
  <si>
    <t>Nisaetus floris</t>
  </si>
  <si>
    <t>Nisaetus lanceolatus</t>
  </si>
  <si>
    <t>Nisaetus nanus</t>
  </si>
  <si>
    <t>Nisaetus nipalensis</t>
  </si>
  <si>
    <t>Nisaetus philippensis</t>
  </si>
  <si>
    <t>Nisaetus pinskeri</t>
  </si>
  <si>
    <t>Pycnonotus hualon</t>
  </si>
  <si>
    <t>Nok hualon</t>
  </si>
  <si>
    <t>Nomonyx dominicus</t>
  </si>
  <si>
    <t>Nonnula amaurocephala</t>
  </si>
  <si>
    <t>Nonnula brunnea</t>
  </si>
  <si>
    <t>Nonnula frontalis</t>
  </si>
  <si>
    <t>Nonnula rubecula</t>
  </si>
  <si>
    <t>Nonnula ruficapilla</t>
  </si>
  <si>
    <t>Nonnula sclateri</t>
  </si>
  <si>
    <t>Northiella haematogaster</t>
  </si>
  <si>
    <t>Notharchus hyperrhynchus</t>
  </si>
  <si>
    <t>Notharchus macrorhynchos</t>
  </si>
  <si>
    <t>Notharchus ordii</t>
  </si>
  <si>
    <t>Notharchus pectoralis</t>
  </si>
  <si>
    <t>Notharchus tectus</t>
  </si>
  <si>
    <t>Notharchus subtectus</t>
  </si>
  <si>
    <t>Notharchus swainsoni</t>
  </si>
  <si>
    <t>Nothocercus bonapartei</t>
  </si>
  <si>
    <t>Nothocercus julius</t>
  </si>
  <si>
    <t>Nothocercus nigrocapillus</t>
  </si>
  <si>
    <t>Nothocrax urumutum</t>
  </si>
  <si>
    <t>Nothoprocta cinerascens</t>
  </si>
  <si>
    <t>Nothoprocta curvirostris</t>
  </si>
  <si>
    <t>Nothoprocta ornata</t>
  </si>
  <si>
    <t>Nothoprocta pentlandii</t>
  </si>
  <si>
    <t>Nothoprocta perdicaria</t>
  </si>
  <si>
    <t>Nothoprocta taczanowskii</t>
  </si>
  <si>
    <t>Nisaetus kelaarti</t>
  </si>
  <si>
    <t>Nothura boraquira</t>
  </si>
  <si>
    <t>Nothura darwinii</t>
  </si>
  <si>
    <t>Nothura chacoensis</t>
  </si>
  <si>
    <t>Nothura maculosa</t>
  </si>
  <si>
    <t>Nothura minor</t>
  </si>
  <si>
    <t>Notiomystis cincta</t>
  </si>
  <si>
    <t>Lamprotornis corruscus</t>
  </si>
  <si>
    <t>Notopholia corusca</t>
  </si>
  <si>
    <t>Nucifraga caryocatactes</t>
  </si>
  <si>
    <t>Nucifraga columbiana</t>
  </si>
  <si>
    <t>Nucifraga hemispila</t>
  </si>
  <si>
    <t>Nucifraga multipunctata</t>
  </si>
  <si>
    <t>Numenius americanus</t>
  </si>
  <si>
    <t>Numenius arquata</t>
  </si>
  <si>
    <t>Northiella narethae</t>
  </si>
  <si>
    <t>Numenius borealis</t>
  </si>
  <si>
    <t>Numenius madagascariensis</t>
  </si>
  <si>
    <t>Numenius minutus</t>
  </si>
  <si>
    <t>Numenius phaeopus</t>
  </si>
  <si>
    <t>Numenius tahitiensis</t>
  </si>
  <si>
    <t>Numenius tenuirostris</t>
  </si>
  <si>
    <t>Numida meleagris</t>
  </si>
  <si>
    <t>Nyctanassa carcinocatactes</t>
  </si>
  <si>
    <t>Nyctanassa violacea</t>
  </si>
  <si>
    <t>Nyctibius aethereus</t>
  </si>
  <si>
    <t>Nyctibius grandis</t>
  </si>
  <si>
    <t>Nyctibius griseus</t>
  </si>
  <si>
    <t>Nyctibius jamaicensis</t>
  </si>
  <si>
    <t>Nyctibius leucopterus</t>
  </si>
  <si>
    <t>Nyctibius maculosus</t>
  </si>
  <si>
    <t>Nycticorax caledonicus</t>
  </si>
  <si>
    <t>Nycticorax duboisi</t>
  </si>
  <si>
    <t>Nycticorax mauritianus</t>
  </si>
  <si>
    <t>Nycticorax megacephalus</t>
  </si>
  <si>
    <t>Nycticorax nycticorax</t>
  </si>
  <si>
    <t>Rostratula semicollaris</t>
  </si>
  <si>
    <t>Nycticryphes semicollaris</t>
  </si>
  <si>
    <t>Nyctidromus albicollis</t>
  </si>
  <si>
    <t>Caprimulgus anthonyi</t>
  </si>
  <si>
    <t>Nyctidromus anthonyi</t>
  </si>
  <si>
    <t>Nyctiphrynus mcleodii</t>
  </si>
  <si>
    <t>Nyctiphrynus ocellatus</t>
  </si>
  <si>
    <t>Nyctiphrynus rosenbergi</t>
  </si>
  <si>
    <t>Nyctiphrynus yucatanicus</t>
  </si>
  <si>
    <t>Caprimulgus hirundinaceus</t>
  </si>
  <si>
    <t>Nyctipolus hirundinaceus</t>
  </si>
  <si>
    <t>Caprimulgus nigrescens</t>
  </si>
  <si>
    <t>Nyctipolus nigrescens</t>
  </si>
  <si>
    <t>Nyctiprogne leucopyga</t>
  </si>
  <si>
    <t>Nyctiprogne vielliardi</t>
  </si>
  <si>
    <t>Nyctyornis amictus</t>
  </si>
  <si>
    <t>Nyctyornis athertoni</t>
  </si>
  <si>
    <t>Nymphicus hollandicus</t>
  </si>
  <si>
    <t>Bucco noanamae</t>
  </si>
  <si>
    <t>Nystactes noanamae</t>
  </si>
  <si>
    <t>Bucco tamatia</t>
  </si>
  <si>
    <t>Nystactes tamatia</t>
  </si>
  <si>
    <t>Nystalus chacuru</t>
  </si>
  <si>
    <t>Nystalus maculatus</t>
  </si>
  <si>
    <t>Nystalus radiatus</t>
  </si>
  <si>
    <t>Nystalus striolatus</t>
  </si>
  <si>
    <t>Oceanites gracilis</t>
  </si>
  <si>
    <t>Oceanites oceanicus</t>
  </si>
  <si>
    <t>Oceanites pincoyae</t>
  </si>
  <si>
    <t>Ochetorhynchus andaecola</t>
  </si>
  <si>
    <t>Ochetorhynchus melanura</t>
  </si>
  <si>
    <t>Ochetorhynchus melanurus</t>
  </si>
  <si>
    <t>Ochetorhynchus phoenicurus</t>
  </si>
  <si>
    <t>Ochetorhynchus ruficaudus</t>
  </si>
  <si>
    <t>Ochthoeca cinnamomeiventris</t>
  </si>
  <si>
    <t>Ochthoeca fumicolor</t>
  </si>
  <si>
    <t>Ochthoeca leucophrys</t>
  </si>
  <si>
    <t>Ochthoeca nigrita</t>
  </si>
  <si>
    <t>Ochthoeca oenanthoides</t>
  </si>
  <si>
    <t>Ochthoeca piurae</t>
  </si>
  <si>
    <t>Ochthoeca rufipectoralis</t>
  </si>
  <si>
    <t>Tumbezia salvini</t>
  </si>
  <si>
    <t>Ochthoeca salvini</t>
  </si>
  <si>
    <t>Ochthoeca superciliosa</t>
  </si>
  <si>
    <t>Ochthoeca thoracica</t>
  </si>
  <si>
    <t>Ochthornis littoralis</t>
  </si>
  <si>
    <t>Ocreatus underwoodii</t>
  </si>
  <si>
    <t>Ocyceros birostris</t>
  </si>
  <si>
    <t>Ocyceros gingalensis</t>
  </si>
  <si>
    <t>Ocyceros griseus</t>
  </si>
  <si>
    <t>Ocyphaps lophotes</t>
  </si>
  <si>
    <t>Odontophorus atrifrons</t>
  </si>
  <si>
    <t>Odontophorus balliviani</t>
  </si>
  <si>
    <t>Nystalus obamai</t>
  </si>
  <si>
    <t>Odontophorus capueira</t>
  </si>
  <si>
    <t>Odontophorus columbianus</t>
  </si>
  <si>
    <t>Odontophorus dialeucos</t>
  </si>
  <si>
    <t>Odontophorus erythrops</t>
  </si>
  <si>
    <t>Odontophorus gujanensis</t>
  </si>
  <si>
    <t>Odontophorus guttatus</t>
  </si>
  <si>
    <t>Odontophorus hyperythrus</t>
  </si>
  <si>
    <t>Odontophorus leucolaemus</t>
  </si>
  <si>
    <t>Odontophorus melanonotus</t>
  </si>
  <si>
    <t>Odontophorus melanotis</t>
  </si>
  <si>
    <t>Odontophorus speciosus</t>
  </si>
  <si>
    <t>Odontophorus stellatus</t>
  </si>
  <si>
    <t>Odontophorus strophium</t>
  </si>
  <si>
    <t>Odontorchilus branickii</t>
  </si>
  <si>
    <t>Odontorchilus cinereus</t>
  </si>
  <si>
    <t>Lonchura griseicapilla</t>
  </si>
  <si>
    <t>Odontospiza griseicapilla</t>
  </si>
  <si>
    <t>Toxorhamphus iliolophus</t>
  </si>
  <si>
    <t>Oedistoma iliolophus</t>
  </si>
  <si>
    <t>Oedistoma pygmaeum</t>
  </si>
  <si>
    <t>Oena capensis</t>
  </si>
  <si>
    <t>Myrmecocichla albifrons</t>
  </si>
  <si>
    <t>Oenanthe albifrons</t>
  </si>
  <si>
    <t>Oenanthe albonigra</t>
  </si>
  <si>
    <t>Oenanthe bottae</t>
  </si>
  <si>
    <t>Oenanthe chrysopygia</t>
  </si>
  <si>
    <t>Oenanthe cypriaca</t>
  </si>
  <si>
    <t>Oenanthe deserti</t>
  </si>
  <si>
    <t>Cercomela dubia</t>
  </si>
  <si>
    <t>Oenanthe dubia</t>
  </si>
  <si>
    <t>Cercomela familiaris</t>
  </si>
  <si>
    <t>Oenanthe familiaris</t>
  </si>
  <si>
    <t>Oenanthe finschii</t>
  </si>
  <si>
    <t>Oenanthe frenata</t>
  </si>
  <si>
    <t>Cercomela fusca</t>
  </si>
  <si>
    <t>Oenanthe fusca</t>
  </si>
  <si>
    <t>Oenanthe heuglinii</t>
  </si>
  <si>
    <t>Oenanthe hispanica</t>
  </si>
  <si>
    <t>Oenanthe isabellina</t>
  </si>
  <si>
    <t>Oenanthe leucopyga</t>
  </si>
  <si>
    <t>Oenanthe leucura</t>
  </si>
  <si>
    <t>Oenanthe lugens</t>
  </si>
  <si>
    <t>Oenanthe lugentoides</t>
  </si>
  <si>
    <t>Cercomela melanura</t>
  </si>
  <si>
    <t>Oenanthe melanura</t>
  </si>
  <si>
    <t>Oenanthe moesta</t>
  </si>
  <si>
    <t>Oenanthe monacha</t>
  </si>
  <si>
    <t>Oenanthe oenanthe</t>
  </si>
  <si>
    <t>Oenanthe phillipsi</t>
  </si>
  <si>
    <t>Spermestes griseicapilla</t>
  </si>
  <si>
    <t>Oenanthe picata</t>
  </si>
  <si>
    <t>Oenanthe pileata</t>
  </si>
  <si>
    <t>Oenanthe pleschanka</t>
  </si>
  <si>
    <t>Cercomela scotocerca</t>
  </si>
  <si>
    <t>Oenanthe scotocerca</t>
  </si>
  <si>
    <t>Oenanthe seebohmi</t>
  </si>
  <si>
    <t>Oenanthe xanthoprymna</t>
  </si>
  <si>
    <t>Ognorhynchus icterotis</t>
  </si>
  <si>
    <t>Oncostoma cinereigulare</t>
  </si>
  <si>
    <t>Oncostoma olivaceum</t>
  </si>
  <si>
    <t>Gymnopithys lunulatus</t>
  </si>
  <si>
    <t>Oneillornis lunulatus</t>
  </si>
  <si>
    <t>Gymnopithys salvini</t>
  </si>
  <si>
    <t>Oneillornis salvini</t>
  </si>
  <si>
    <t>Onychognathus albirostris</t>
  </si>
  <si>
    <t>Onychognathus blythii</t>
  </si>
  <si>
    <t>Onychognathus frater</t>
  </si>
  <si>
    <t>Onychognathus fulgidus</t>
  </si>
  <si>
    <t>Oenanthe heuglini</t>
  </si>
  <si>
    <t>Onychognathus morio</t>
  </si>
  <si>
    <t>Onychognathus nabouroup</t>
  </si>
  <si>
    <t>Oenanthe melanoleuca</t>
  </si>
  <si>
    <t>Onychognathus neumanni</t>
  </si>
  <si>
    <t>Onychognathus salvadorii</t>
  </si>
  <si>
    <t>Onychognathus tenuirostris</t>
  </si>
  <si>
    <t>Onychognathus tristramii</t>
  </si>
  <si>
    <t>Onychognathus walleri</t>
  </si>
  <si>
    <t>Sterna aleutica</t>
  </si>
  <si>
    <t>Onychoprion aleuticus</t>
  </si>
  <si>
    <t>Oenanthe lugubris</t>
  </si>
  <si>
    <t>Sterna anaethetus</t>
  </si>
  <si>
    <t>Onychoprion anaethetus</t>
  </si>
  <si>
    <t>Oenanthe sp.</t>
  </si>
  <si>
    <t>Sterna fuscata</t>
  </si>
  <si>
    <t>Onychoprion fuscatus</t>
  </si>
  <si>
    <t>Sterna lunata</t>
  </si>
  <si>
    <t>Onychoprion lunatus</t>
  </si>
  <si>
    <t>Onychorhynchus coronatus</t>
  </si>
  <si>
    <t>Onychorhynchus mexicanus</t>
  </si>
  <si>
    <t>Onychorhynchus occidentalis</t>
  </si>
  <si>
    <t>Onychorhynchus swainsoni</t>
  </si>
  <si>
    <t>Montifringilla taczanowskii</t>
  </si>
  <si>
    <t>Onychostruthus taczanowskii</t>
  </si>
  <si>
    <t>Ophrysia superciliosa</t>
  </si>
  <si>
    <t>Opisthocomus hoazin</t>
  </si>
  <si>
    <t>Opisthoprora euryptera</t>
  </si>
  <si>
    <t>Oporornis agilis</t>
  </si>
  <si>
    <t>Orchesticus abeillei</t>
  </si>
  <si>
    <t>Oreocharis arfaki</t>
  </si>
  <si>
    <t>Cossypha isabellae</t>
  </si>
  <si>
    <t>Oreocossypha isabellae</t>
  </si>
  <si>
    <t>Oreoica gutturalis</t>
  </si>
  <si>
    <t>Oreolais pulchra</t>
  </si>
  <si>
    <t>Oreolais pulcher</t>
  </si>
  <si>
    <t>Oreolais ruwenzorii</t>
  </si>
  <si>
    <t>Oreomystis bairdi</t>
  </si>
  <si>
    <t>Oreonympha nobilis</t>
  </si>
  <si>
    <t>Oreonympha albolimbata</t>
  </si>
  <si>
    <t>Oreophasis derbianus</t>
  </si>
  <si>
    <t>Prinia robertsi</t>
  </si>
  <si>
    <t>Oreophilais robertsi</t>
  </si>
  <si>
    <t>Oreopholus ruficollis</t>
  </si>
  <si>
    <t>Oreopsar bolivianus</t>
  </si>
  <si>
    <t>Oreopsittacus arfaki</t>
  </si>
  <si>
    <t>Oreornis chrysogenys</t>
  </si>
  <si>
    <t>Oreortyx pictus</t>
  </si>
  <si>
    <t>Oreoscoptes montanus</t>
  </si>
  <si>
    <t>Oreoscopus gutturalis</t>
  </si>
  <si>
    <t>Oreostruthus fuliginosus</t>
  </si>
  <si>
    <t>Parula gutturalis</t>
  </si>
  <si>
    <t>Oreothlypis gutturalis</t>
  </si>
  <si>
    <t>Parula superciliosa</t>
  </si>
  <si>
    <t>Oreothlypis superciliosa</t>
  </si>
  <si>
    <t>Oreothraupis arremonops</t>
  </si>
  <si>
    <t>Oreotrochilus adela</t>
  </si>
  <si>
    <t>Oreotrochilus chimborazo</t>
  </si>
  <si>
    <t>Oreotrochilus estella</t>
  </si>
  <si>
    <t>Oreotrochilus leucopleurus</t>
  </si>
  <si>
    <t>Oreotrochilus melanogaster</t>
  </si>
  <si>
    <t>Oreotrochilus stolzmanni</t>
  </si>
  <si>
    <t>Origma solitaria</t>
  </si>
  <si>
    <t>Oriolia bernieri</t>
  </si>
  <si>
    <t>Oriolus albiloris</t>
  </si>
  <si>
    <t>Oriolus auratus</t>
  </si>
  <si>
    <t>Oriolus bouroensis</t>
  </si>
  <si>
    <t>Oriolus brachyrhynchus</t>
  </si>
  <si>
    <t>Oriolus brachyrynchus</t>
  </si>
  <si>
    <t>Oriolus chinensis</t>
  </si>
  <si>
    <t>Oriolus chlorocephalus</t>
  </si>
  <si>
    <t>Oriolus cruentus</t>
  </si>
  <si>
    <t>Oriolus consanguineus</t>
  </si>
  <si>
    <t>Oriolus crassirostris</t>
  </si>
  <si>
    <t>Oriolus decipiens</t>
  </si>
  <si>
    <t>Oriolus melanotis</t>
  </si>
  <si>
    <t>Oriolus finschi</t>
  </si>
  <si>
    <t>Oriolus flavocinctus</t>
  </si>
  <si>
    <t>Oriolus forsteni</t>
  </si>
  <si>
    <t>Oriolus hosii</t>
  </si>
  <si>
    <t>Oriolus isabellae</t>
  </si>
  <si>
    <t>Oriolus oriolus</t>
  </si>
  <si>
    <t>Oriolus kundoo</t>
  </si>
  <si>
    <t>Oriolus larvatus</t>
  </si>
  <si>
    <t>Oriolus mellianus</t>
  </si>
  <si>
    <t>Oriolus monacha</t>
  </si>
  <si>
    <t>Oriolus nigripennis</t>
  </si>
  <si>
    <t>Oriolus percivali</t>
  </si>
  <si>
    <t>Oriolus phaeochromus</t>
  </si>
  <si>
    <t>Oriolus sagittatus</t>
  </si>
  <si>
    <t>Oriolus steerii</t>
  </si>
  <si>
    <t>Oriolus szalayi</t>
  </si>
  <si>
    <t>Oriolus tenuirostris</t>
  </si>
  <si>
    <t>Oriolus traillii</t>
  </si>
  <si>
    <t>Oriolus xanthonotus</t>
  </si>
  <si>
    <t>Oriturus superciliosus</t>
  </si>
  <si>
    <t>Ornithion brunneicapillus</t>
  </si>
  <si>
    <t>Ornithion inerme</t>
  </si>
  <si>
    <t>Ornithion semiflavum</t>
  </si>
  <si>
    <t>Pitohui cristatus</t>
  </si>
  <si>
    <t>Ornorectes cristatus</t>
  </si>
  <si>
    <t>Gorsachius magnificus</t>
  </si>
  <si>
    <t>Oroanassa magnifica</t>
  </si>
  <si>
    <t>Haplochelidon andecola</t>
  </si>
  <si>
    <t>Orochelidon andecola</t>
  </si>
  <si>
    <t>Notiochelidon flavipes</t>
  </si>
  <si>
    <t>Orochelidon flavipes</t>
  </si>
  <si>
    <t>Notiochelidon murina</t>
  </si>
  <si>
    <t>Orochelidon murina</t>
  </si>
  <si>
    <t>Ortalis guttata</t>
  </si>
  <si>
    <t>Ortalis araucuan</t>
  </si>
  <si>
    <t>Ortalis canicollis</t>
  </si>
  <si>
    <t>Ortalis cinereiceps</t>
  </si>
  <si>
    <t>Ortalis columbiana</t>
  </si>
  <si>
    <t>Ortalis erythroptera</t>
  </si>
  <si>
    <t>Ortalis garrula</t>
  </si>
  <si>
    <t>Ortalis leucogastra</t>
  </si>
  <si>
    <t>Ortalis motmot</t>
  </si>
  <si>
    <t>Ortalis poliocephala</t>
  </si>
  <si>
    <t>Ortalis ruficauda</t>
  </si>
  <si>
    <t>Ortalis squamata</t>
  </si>
  <si>
    <t>Ortalis superciliaris</t>
  </si>
  <si>
    <t>Ortalis vetula</t>
  </si>
  <si>
    <t>Ortalis wagleri</t>
  </si>
  <si>
    <t>Orthogonys chloricterus</t>
  </si>
  <si>
    <t>Orthonyx novaeguineae</t>
  </si>
  <si>
    <t>Orthonyx temminckii</t>
  </si>
  <si>
    <t>Orthopsittaca manilata</t>
  </si>
  <si>
    <t>Orthopsittaca manilatus</t>
  </si>
  <si>
    <t>Orthorhyncus cristatus</t>
  </si>
  <si>
    <t>Orthotomus atrogularis</t>
  </si>
  <si>
    <t>Orthotomus castaneiceps</t>
  </si>
  <si>
    <t>Orthotomus chaktomuk</t>
  </si>
  <si>
    <t>Orthotomus chloronotus</t>
  </si>
  <si>
    <t>Orthotomus cinereiceps</t>
  </si>
  <si>
    <t>Orthotomus derbianus</t>
  </si>
  <si>
    <t>Orthotomus frontalis</t>
  </si>
  <si>
    <t>Orthotomus nigriceps</t>
  </si>
  <si>
    <t>Orthotomus ruficeps</t>
  </si>
  <si>
    <t>Orthotomus samarensis</t>
  </si>
  <si>
    <t>Orthotomus sepium</t>
  </si>
  <si>
    <t>Orthotomus sericeus</t>
  </si>
  <si>
    <t>Ortygospiza atricollis</t>
  </si>
  <si>
    <t>Ortygospiza fuscocrissa</t>
  </si>
  <si>
    <t>Ortygospiza gabonensis</t>
  </si>
  <si>
    <t>Ortyxelos meiffrenii</t>
  </si>
  <si>
    <t>Otidiphaps nobilis</t>
  </si>
  <si>
    <t>Otidiphaps aruensis</t>
  </si>
  <si>
    <t>Ortalis ruficeps</t>
  </si>
  <si>
    <t>Otidiphaps cervicalis</t>
  </si>
  <si>
    <t>Otidiphaps insularis</t>
  </si>
  <si>
    <t>Otis tarda</t>
  </si>
  <si>
    <t>Turdus mupinensis</t>
  </si>
  <si>
    <t>Otocichla mupinensis</t>
  </si>
  <si>
    <t>Otus alfredi</t>
  </si>
  <si>
    <t>Otus alius</t>
  </si>
  <si>
    <t>Otus angelinae</t>
  </si>
  <si>
    <t>Otus bakkamoena</t>
  </si>
  <si>
    <t>Otus balli</t>
  </si>
  <si>
    <t>Otus beccarii</t>
  </si>
  <si>
    <t>Otus brookii</t>
  </si>
  <si>
    <t>Otus brucei</t>
  </si>
  <si>
    <t>Otus capnodes</t>
  </si>
  <si>
    <t>Otus collari</t>
  </si>
  <si>
    <t>Otus scops</t>
  </si>
  <si>
    <t>Otus cyprius</t>
  </si>
  <si>
    <t>Otus elegans</t>
  </si>
  <si>
    <t>Otus enganensis</t>
  </si>
  <si>
    <t>Otus megalotis</t>
  </si>
  <si>
    <t>Otus everetti</t>
  </si>
  <si>
    <t>Otus senegalensis</t>
  </si>
  <si>
    <t>Otus feae</t>
  </si>
  <si>
    <t>Otus fuliginosus</t>
  </si>
  <si>
    <t>Mimizuku gurneyi</t>
  </si>
  <si>
    <t>Otus gurneyi</t>
  </si>
  <si>
    <t>Otus hartlaubi</t>
  </si>
  <si>
    <t>Otus icterorhynchus</t>
  </si>
  <si>
    <t>Otus insularis</t>
  </si>
  <si>
    <t>Otus ireneae</t>
  </si>
  <si>
    <t>Otus magicus</t>
  </si>
  <si>
    <t>Otus jolandae</t>
  </si>
  <si>
    <t>Otus lempiji</t>
  </si>
  <si>
    <t>Otus lettia</t>
  </si>
  <si>
    <t>Otus longicornis</t>
  </si>
  <si>
    <t>Otus manadensis</t>
  </si>
  <si>
    <t>Otus mantananensis</t>
  </si>
  <si>
    <t>Otus mayottensis</t>
  </si>
  <si>
    <t>Otus mendeni</t>
  </si>
  <si>
    <t>Otus mentawi</t>
  </si>
  <si>
    <t>Otus mindorensis</t>
  </si>
  <si>
    <t>Otus mirus</t>
  </si>
  <si>
    <t>Otus moheliensis</t>
  </si>
  <si>
    <t>Otus nigrorum</t>
  </si>
  <si>
    <t>Otus pamelae</t>
  </si>
  <si>
    <t>Otus pauliani</t>
  </si>
  <si>
    <t>Otus pembaensis</t>
  </si>
  <si>
    <t>Otus rufescens</t>
  </si>
  <si>
    <t>Otus rutilus</t>
  </si>
  <si>
    <t>Otus sagittatus</t>
  </si>
  <si>
    <t>Otus semitorques</t>
  </si>
  <si>
    <t>Otus siaoensis</t>
  </si>
  <si>
    <t>Otus silvicola</t>
  </si>
  <si>
    <t>Otus socotranus</t>
  </si>
  <si>
    <t>Otus spilocephalus</t>
  </si>
  <si>
    <t>Otus sulaensis</t>
  </si>
  <si>
    <t>Otus sunia</t>
  </si>
  <si>
    <t>Otus tempestatis</t>
  </si>
  <si>
    <t>Otus thilohoffmanni</t>
  </si>
  <si>
    <t>Otus umbra</t>
  </si>
  <si>
    <t>Oxylabes madagascariensis</t>
  </si>
  <si>
    <t>Oxypogon guerinii</t>
  </si>
  <si>
    <t>Oxypogon cyanolaemus</t>
  </si>
  <si>
    <t>Oxypogon lindenii</t>
  </si>
  <si>
    <t>Oxypogon stuebelii</t>
  </si>
  <si>
    <t>Oxyruncus cristatus</t>
  </si>
  <si>
    <t>Oxyura australis</t>
  </si>
  <si>
    <t>Oxyura jamaicensis</t>
  </si>
  <si>
    <t>Oxyura ferruginea</t>
  </si>
  <si>
    <t>Oxyura leucocephala</t>
  </si>
  <si>
    <t>Oxyura maccoa</t>
  </si>
  <si>
    <t>Oxyura vittata</t>
  </si>
  <si>
    <t>Pachycare flavogriseum</t>
  </si>
  <si>
    <t>Pachycephala albiventris</t>
  </si>
  <si>
    <t>Pachycephala arctitorquis</t>
  </si>
  <si>
    <t>Otus madagascariensis</t>
  </si>
  <si>
    <t>Pachycephala aurea</t>
  </si>
  <si>
    <t>Pachycephala caledonica</t>
  </si>
  <si>
    <t>Pachycephala grisola</t>
  </si>
  <si>
    <t>Pachycephala cinerea</t>
  </si>
  <si>
    <t>Pachycephala feminina</t>
  </si>
  <si>
    <t>Pachycephala flavifrons</t>
  </si>
  <si>
    <t>Pachycephala fulvotincta</t>
  </si>
  <si>
    <t>Pachycephala griseiceps</t>
  </si>
  <si>
    <t>Pachycephala griseonota</t>
  </si>
  <si>
    <t>Pachycephala homeyeri</t>
  </si>
  <si>
    <t>Pachycephala hyperythra</t>
  </si>
  <si>
    <t>Pachycephala hypoxantha</t>
  </si>
  <si>
    <t>Pachycephala implicata</t>
  </si>
  <si>
    <t>Pachycephala inornata</t>
  </si>
  <si>
    <t>Pachycephala jacquinoti</t>
  </si>
  <si>
    <t>Pachycephala lanioides</t>
  </si>
  <si>
    <t>Pachycephala leucogastra</t>
  </si>
  <si>
    <t>Pachycephala lorentzi</t>
  </si>
  <si>
    <t>Pachycephala melanura</t>
  </si>
  <si>
    <t>Pachycephala mentalis</t>
  </si>
  <si>
    <t>Pachycephala meyeri</t>
  </si>
  <si>
    <t>Pachycephala modesta</t>
  </si>
  <si>
    <t>Pachycephala monacha</t>
  </si>
  <si>
    <t>Pachycephala nudigula</t>
  </si>
  <si>
    <t>Pachycephala olivacea</t>
  </si>
  <si>
    <t>Pachycephala orioloides</t>
  </si>
  <si>
    <t>Pachycephala orpheus</t>
  </si>
  <si>
    <t>Pachycephala par</t>
  </si>
  <si>
    <t>Pachycephala phaionota</t>
  </si>
  <si>
    <t>Pachycephala philippinensis</t>
  </si>
  <si>
    <t>Pachycephala richardsi</t>
  </si>
  <si>
    <t>Pachycephala rufogularis</t>
  </si>
  <si>
    <t>Pachycephala schlegelii</t>
  </si>
  <si>
    <t>Pachycephala soror</t>
  </si>
  <si>
    <t>Pachycephala sulfuriventer</t>
  </si>
  <si>
    <t>Pachycephala tenebrosa</t>
  </si>
  <si>
    <t>Pachycephala teysmanni</t>
  </si>
  <si>
    <t>Pachycephala vitiensis</t>
  </si>
  <si>
    <t>Pachycephalopsis hattamensis</t>
  </si>
  <si>
    <t>Pachycephalopsis poliosoma</t>
  </si>
  <si>
    <t>Pachycoccyx audeberti</t>
  </si>
  <si>
    <t>Pachyptila belcheri</t>
  </si>
  <si>
    <t>Pachyptila crassirostris</t>
  </si>
  <si>
    <t>Pachyptila desolata</t>
  </si>
  <si>
    <t>Pachyptila salvini</t>
  </si>
  <si>
    <t>Pachyptila macgillivrayi</t>
  </si>
  <si>
    <t>Pachyptila turtur</t>
  </si>
  <si>
    <t>Pachyptila vittata</t>
  </si>
  <si>
    <t>Pachyramphus aglaiae</t>
  </si>
  <si>
    <t>Pachyramphus albogriseus</t>
  </si>
  <si>
    <t>Pachyramphus castaneus</t>
  </si>
  <si>
    <t>Pachyramphus cinnamomeus</t>
  </si>
  <si>
    <t>Pachyramphus viridis</t>
  </si>
  <si>
    <t>Pachyramphus griseigularis</t>
  </si>
  <si>
    <t>Pachyramphus homochrous</t>
  </si>
  <si>
    <t>Pachycephala macrorhyncha</t>
  </si>
  <si>
    <t>Pachyramphus major</t>
  </si>
  <si>
    <t>Pachycephala balim</t>
  </si>
  <si>
    <t>Pachyramphus marginatus</t>
  </si>
  <si>
    <t>Pachycephala chlorura</t>
  </si>
  <si>
    <t>Pachyramphus minor</t>
  </si>
  <si>
    <t>Pachycephala citreogaster</t>
  </si>
  <si>
    <t>Pachyramphus niger</t>
  </si>
  <si>
    <t>Pachycephala collaris</t>
  </si>
  <si>
    <t>Pachyramphus polychopterus</t>
  </si>
  <si>
    <t>Pachycephala fuliginosa</t>
  </si>
  <si>
    <t>Pachyramphus rufus</t>
  </si>
  <si>
    <t>Pachyramphus spodiurus</t>
  </si>
  <si>
    <t>Pachyramphus surinamus</t>
  </si>
  <si>
    <t>Pachycephala vanikorensis</t>
  </si>
  <si>
    <t>Pachyramphus uropygialis</t>
  </si>
  <si>
    <t>Pachyramphus validus</t>
  </si>
  <si>
    <t>Pachyramphus versicolor</t>
  </si>
  <si>
    <t>Pachyramphus xanthogenys</t>
  </si>
  <si>
    <t>Hylophilus aurantiifrons</t>
  </si>
  <si>
    <t>Pachysylvia aurantiifrons</t>
  </si>
  <si>
    <t>Hylophilus decurtatus</t>
  </si>
  <si>
    <t>Pachysylvia decurtata</t>
  </si>
  <si>
    <t>Vireo hypochryseus</t>
  </si>
  <si>
    <t>Pachysylvia hypochrysea</t>
  </si>
  <si>
    <t>Hylophilus hypoxanthus</t>
  </si>
  <si>
    <t>Pachysylvia hypoxantha</t>
  </si>
  <si>
    <t>Hylophilus muscicapinus</t>
  </si>
  <si>
    <t>Pachysylvia muscicapina</t>
  </si>
  <si>
    <t>Hylophilus semibrunneus</t>
  </si>
  <si>
    <t>Pachysylvia semibrunnea</t>
  </si>
  <si>
    <t>Pagodroma nivea</t>
  </si>
  <si>
    <t>Pagophila eburnea</t>
  </si>
  <si>
    <t>Psittacula eupatria</t>
  </si>
  <si>
    <t>Palaeornis eupatria</t>
  </si>
  <si>
    <t>Palaeornis wardi</t>
  </si>
  <si>
    <t>Palmeria dolei</t>
  </si>
  <si>
    <t>Ortygospiza locustella</t>
  </si>
  <si>
    <t>Paludipasser locustella</t>
  </si>
  <si>
    <t>Pandion haliaetus</t>
  </si>
  <si>
    <t>Panterpe insignis</t>
  </si>
  <si>
    <t>Panurus biarmicus</t>
  </si>
  <si>
    <t>Panyptila cayennensis</t>
  </si>
  <si>
    <t>Panyptila sanctihieronymi</t>
  </si>
  <si>
    <t>Papasula abbotti</t>
  </si>
  <si>
    <t>Buteo leucorrhous</t>
  </si>
  <si>
    <t>Parabuteo leucorrhous</t>
  </si>
  <si>
    <t>Parabuteo unicinctus</t>
  </si>
  <si>
    <t>Claravis godefrida</t>
  </si>
  <si>
    <t>Paraclaravis geoffroyi</t>
  </si>
  <si>
    <t>Claravis mondetoura</t>
  </si>
  <si>
    <t>Paraclaravis mondetoura</t>
  </si>
  <si>
    <t>Paradigalla brevicauda</t>
  </si>
  <si>
    <t>Paradigalla carunculata</t>
  </si>
  <si>
    <t>Paradisaea apoda</t>
  </si>
  <si>
    <t>Paradisaea decora</t>
  </si>
  <si>
    <t>Paradisaea guilielmi</t>
  </si>
  <si>
    <t>Paradisaea minor</t>
  </si>
  <si>
    <t>Paradisaea raggiana</t>
  </si>
  <si>
    <t>Paradisaea rubra</t>
  </si>
  <si>
    <t>Paradisaea rudolphi</t>
  </si>
  <si>
    <t>Paradisornis rudolphi</t>
  </si>
  <si>
    <t>Paradoxornis flavirostris</t>
  </si>
  <si>
    <t>Paradoxornis guttaticollis</t>
  </si>
  <si>
    <t>Paradoxornis heudei</t>
  </si>
  <si>
    <t>Gallinula angulata</t>
  </si>
  <si>
    <t>Paragallinula angulata</t>
  </si>
  <si>
    <t>Paramythia montium</t>
  </si>
  <si>
    <t>Paramythia olivacea</t>
  </si>
  <si>
    <t>Parus amabilis</t>
  </si>
  <si>
    <t>Pardaliparus amabilis</t>
  </si>
  <si>
    <t>Parus elegans</t>
  </si>
  <si>
    <t>Pardaliparus elegans</t>
  </si>
  <si>
    <t>Parus venustulus</t>
  </si>
  <si>
    <t>Pardaliparus venustulus</t>
  </si>
  <si>
    <t>Pardalotus quadragintus</t>
  </si>
  <si>
    <t>Pardalotus rubricatus</t>
  </si>
  <si>
    <t>Pardirallus maculatus</t>
  </si>
  <si>
    <t>Pardirallus nigricans</t>
  </si>
  <si>
    <t>Pardirallus sanguinolentus</t>
  </si>
  <si>
    <t>Pareudiastes pacificus</t>
  </si>
  <si>
    <t>Gallinula silvestris</t>
  </si>
  <si>
    <t>Pareudiastes silvestris</t>
  </si>
  <si>
    <t>Parkerthraustes humeralis</t>
  </si>
  <si>
    <t>Seiurus motacilla</t>
  </si>
  <si>
    <t>Parkesia motacilla</t>
  </si>
  <si>
    <t>Seiurus noveboracensis</t>
  </si>
  <si>
    <t>Parkesia noveboracensis</t>
  </si>
  <si>
    <t>Parmoptila jamesoni</t>
  </si>
  <si>
    <t>Parmoptila rubrifrons</t>
  </si>
  <si>
    <t>Parmoptila woodhousei</t>
  </si>
  <si>
    <t>Paroaria baeri</t>
  </si>
  <si>
    <t>Paroaria capitata</t>
  </si>
  <si>
    <t>Paroaria coronata</t>
  </si>
  <si>
    <t>Paroaria dominicana</t>
  </si>
  <si>
    <t>Paroaria gularis</t>
  </si>
  <si>
    <t>Paroaria nigrogenis</t>
  </si>
  <si>
    <t>Parophasma galinieri</t>
  </si>
  <si>
    <t>Paroreomyza flammea</t>
  </si>
  <si>
    <t>Paroreomyza maculata</t>
  </si>
  <si>
    <t>Paroreomyza montana</t>
  </si>
  <si>
    <t>Parotia carolae</t>
  </si>
  <si>
    <t>Parotia berlepschi</t>
  </si>
  <si>
    <t>Parotia helenae</t>
  </si>
  <si>
    <t>Parotia lawesii</t>
  </si>
  <si>
    <t>Calamornis heudei</t>
  </si>
  <si>
    <t>Parotia sefilata</t>
  </si>
  <si>
    <t>Parotia wahnesi</t>
  </si>
  <si>
    <t>Periparus amabilis</t>
  </si>
  <si>
    <t>Passer ammodendri</t>
  </si>
  <si>
    <t>Periparus elegans</t>
  </si>
  <si>
    <t>Passer castanopterus</t>
  </si>
  <si>
    <t>Periparus venustulus</t>
  </si>
  <si>
    <t>Passer rutilans</t>
  </si>
  <si>
    <t>Passer cinnamomeus</t>
  </si>
  <si>
    <t>Passer cordofanicus</t>
  </si>
  <si>
    <t>Passer diffusus</t>
  </si>
  <si>
    <t>Passer domesticus</t>
  </si>
  <si>
    <t>Passer eminibey</t>
  </si>
  <si>
    <t>Passer euchlorus</t>
  </si>
  <si>
    <t>Passer flaveolus</t>
  </si>
  <si>
    <t>Passer gongonensis</t>
  </si>
  <si>
    <t>Gallinula pacifica</t>
  </si>
  <si>
    <t>Passer griseus</t>
  </si>
  <si>
    <t>Passer hemileucus</t>
  </si>
  <si>
    <t>Passer hispaniolensis</t>
  </si>
  <si>
    <t>Passer iagoensis</t>
  </si>
  <si>
    <t>Passer insularis</t>
  </si>
  <si>
    <t>Passer italiae</t>
  </si>
  <si>
    <t>Passer luteus</t>
  </si>
  <si>
    <t>Passer melanurus</t>
  </si>
  <si>
    <t>Passer moabiticus</t>
  </si>
  <si>
    <t>Passer montanus</t>
  </si>
  <si>
    <t>Passer motitensis</t>
  </si>
  <si>
    <t>Passer pyrrhonotus</t>
  </si>
  <si>
    <t>Passer rufocinctus</t>
  </si>
  <si>
    <t>Passer shelleyi</t>
  </si>
  <si>
    <t>Sylvia galinieri</t>
  </si>
  <si>
    <t>Passer simplex</t>
  </si>
  <si>
    <t>Passer suahelicus</t>
  </si>
  <si>
    <t>Passer swainsonii</t>
  </si>
  <si>
    <t>Passer zarudnyi</t>
  </si>
  <si>
    <t>Ammodramus bairdii</t>
  </si>
  <si>
    <t>Passerculus bairdii</t>
  </si>
  <si>
    <t>Passerculus sandwichensis</t>
  </si>
  <si>
    <t>Passerculus guttatus</t>
  </si>
  <si>
    <t>Ammodramus henslowii</t>
  </si>
  <si>
    <t>Passerculus henslowii</t>
  </si>
  <si>
    <t>Passerculus rostratus</t>
  </si>
  <si>
    <t>Parus cinereus</t>
  </si>
  <si>
    <t>Passerculus sanctorum</t>
  </si>
  <si>
    <t>Parus minor</t>
  </si>
  <si>
    <t>Spizella arborea</t>
  </si>
  <si>
    <t>Passerella arborea</t>
  </si>
  <si>
    <t>Passerella iliaca</t>
  </si>
  <si>
    <t>Passerella megarhyncha</t>
  </si>
  <si>
    <t>Passerella schistacea</t>
  </si>
  <si>
    <t>Passerella unalaschcensis</t>
  </si>
  <si>
    <t>Passerina amoena</t>
  </si>
  <si>
    <t>Passerina caerulea</t>
  </si>
  <si>
    <t>Passerina ciris</t>
  </si>
  <si>
    <t>Passerina cyanea</t>
  </si>
  <si>
    <t>Passerina leclancherii</t>
  </si>
  <si>
    <t>Passerina rositae</t>
  </si>
  <si>
    <t>Passerina versicolor</t>
  </si>
  <si>
    <t>Sturnus roseus</t>
  </si>
  <si>
    <t>Pastor roseus</t>
  </si>
  <si>
    <t>Patagioenas fasciata</t>
  </si>
  <si>
    <t>Patagioenas albilinea</t>
  </si>
  <si>
    <t>Patagioenas maculosa</t>
  </si>
  <si>
    <t>Patagioenas albipennis</t>
  </si>
  <si>
    <t>Patagioenas araucana</t>
  </si>
  <si>
    <t>Patagioenas caribaea</t>
  </si>
  <si>
    <t>Patagioenas cayennensis</t>
  </si>
  <si>
    <t>Patagioenas corensis</t>
  </si>
  <si>
    <t>Patagioenas flavirostris</t>
  </si>
  <si>
    <t>Patagioenas goodsoni</t>
  </si>
  <si>
    <t>Patagioenas inornata</t>
  </si>
  <si>
    <t>Patagioenas leucocephala</t>
  </si>
  <si>
    <t>Patagioenas nigrirostris</t>
  </si>
  <si>
    <t>Patagioenas oenops</t>
  </si>
  <si>
    <t>Patagioenas picazuro</t>
  </si>
  <si>
    <t>Patagioenas plumbea</t>
  </si>
  <si>
    <t>Patagioenas speciosa</t>
  </si>
  <si>
    <t>Centronyx bairdii</t>
  </si>
  <si>
    <t>Patagioenas squamosa</t>
  </si>
  <si>
    <t>Patagioenas subvinacea</t>
  </si>
  <si>
    <t>Centronyx henslowii</t>
  </si>
  <si>
    <t>Patagona gigas</t>
  </si>
  <si>
    <t>Pauxi unicornis</t>
  </si>
  <si>
    <t>Pauxi koepckeae</t>
  </si>
  <si>
    <t>Pauxi pauxi</t>
  </si>
  <si>
    <t>Spizelloides arborea</t>
  </si>
  <si>
    <t>Pavo cristatus</t>
  </si>
  <si>
    <t>Pavo muticus</t>
  </si>
  <si>
    <t>Pedionomus torquatus</t>
  </si>
  <si>
    <t>Pelagodroma marina</t>
  </si>
  <si>
    <t>Pelargopsis amauroptera</t>
  </si>
  <si>
    <t>Pelargopsis capensis</t>
  </si>
  <si>
    <t>Pelargopsis melanorhyncha</t>
  </si>
  <si>
    <t>Pelecanoides garnotii</t>
  </si>
  <si>
    <t>Pelecanoides georgicus</t>
  </si>
  <si>
    <t>Pelecanoides magellani</t>
  </si>
  <si>
    <t>Pelecanoides urinatrix</t>
  </si>
  <si>
    <t>Pelecanoides whenuahouensis</t>
  </si>
  <si>
    <t>Pelecanus conspicillatus</t>
  </si>
  <si>
    <t>Pelecanus crispus</t>
  </si>
  <si>
    <t>Pelecanus erythrorhynchos</t>
  </si>
  <si>
    <t>Pelecanus occidentalis</t>
  </si>
  <si>
    <t>Pelecanus onocrotalus</t>
  </si>
  <si>
    <t>Pelecanus philippensis</t>
  </si>
  <si>
    <t>Pelecanus rufescens</t>
  </si>
  <si>
    <t>Pelecanus thagus</t>
  </si>
  <si>
    <t>Francolinus albogularis</t>
  </si>
  <si>
    <t>Peliperdix albogularis</t>
  </si>
  <si>
    <t>Francolinus coqui</t>
  </si>
  <si>
    <t>Peliperdix coqui</t>
  </si>
  <si>
    <t>Francolinus lathami</t>
  </si>
  <si>
    <t>Peliperdix lathami</t>
  </si>
  <si>
    <t>Francolinus schlegelii</t>
  </si>
  <si>
    <t>Peliperdix schlegelii</t>
  </si>
  <si>
    <t>Pellorneum albiventre</t>
  </si>
  <si>
    <t>Pellorneum capistratum</t>
  </si>
  <si>
    <t>Pellorneum fuscocapillus</t>
  </si>
  <si>
    <t>Pellorneum nigrocapitatum</t>
  </si>
  <si>
    <t>Pellorneum palustre</t>
  </si>
  <si>
    <t>Pellorneum ruficeps</t>
  </si>
  <si>
    <t>Charadrius australis</t>
  </si>
  <si>
    <t>Peltohyas australis</t>
  </si>
  <si>
    <t>Peltops blainvillii</t>
  </si>
  <si>
    <t>Peltops montanus</t>
  </si>
  <si>
    <t>Penelope albipennis</t>
  </si>
  <si>
    <t>Penelope argyrotis</t>
  </si>
  <si>
    <t>Penelope barbata</t>
  </si>
  <si>
    <t>Penelope dabbenei</t>
  </si>
  <si>
    <t>Penelope jacquacu</t>
  </si>
  <si>
    <t>Penelope jacucaca</t>
  </si>
  <si>
    <t>Penelope marail</t>
  </si>
  <si>
    <t>Penelope montagnii</t>
  </si>
  <si>
    <t>Penelope obscura</t>
  </si>
  <si>
    <t>Penelope ochrogaster</t>
  </si>
  <si>
    <t>Penelope ortoni</t>
  </si>
  <si>
    <t>Penelope perspicax</t>
  </si>
  <si>
    <t>Penelope pileata</t>
  </si>
  <si>
    <t>Penelope purpurascens</t>
  </si>
  <si>
    <t>Penelope superciliaris</t>
  </si>
  <si>
    <t>Penelopides affinis</t>
  </si>
  <si>
    <t>Penelopides samarensis</t>
  </si>
  <si>
    <t>Penelopides manillae</t>
  </si>
  <si>
    <t>Penelopides mindorensis</t>
  </si>
  <si>
    <t>Penelopides panini</t>
  </si>
  <si>
    <t>Penelopina nigra</t>
  </si>
  <si>
    <t>Eopsaltria pulverulenta</t>
  </si>
  <si>
    <t>Peneoenanthe pulverulenta</t>
  </si>
  <si>
    <t>Peneothello bimaculata</t>
  </si>
  <si>
    <t>Campocolinus albogularis</t>
  </si>
  <si>
    <t>Peneothello cryptoleuca</t>
  </si>
  <si>
    <t>Campocolinus coqui</t>
  </si>
  <si>
    <t>Peneothello cyanus</t>
  </si>
  <si>
    <t>Peneothello sigillatus</t>
  </si>
  <si>
    <t>Peneothello sigillata</t>
  </si>
  <si>
    <t>Campocolinus schlegelii</t>
  </si>
  <si>
    <t>Percnostola arenarum</t>
  </si>
  <si>
    <t>Percnostola rufifrons</t>
  </si>
  <si>
    <t>Perdicula argoondah</t>
  </si>
  <si>
    <t>Perdicula asiatica</t>
  </si>
  <si>
    <t>Perdicula erythrorhyncha</t>
  </si>
  <si>
    <t>Perdicula manipurensis</t>
  </si>
  <si>
    <t>Perdix dauurica</t>
  </si>
  <si>
    <t>Perdix hodgsoniae</t>
  </si>
  <si>
    <t>Perdix perdix</t>
  </si>
  <si>
    <t>Pericrocotus erythropygius</t>
  </si>
  <si>
    <t>Pericrocotus albifrons</t>
  </si>
  <si>
    <t>Pericrocotus brevirostris</t>
  </si>
  <si>
    <t>Pericrocotus cantonensis</t>
  </si>
  <si>
    <t>Pericrocotus cinnamomeus</t>
  </si>
  <si>
    <t>Pericrocotus divaricatus</t>
  </si>
  <si>
    <t>Pericrocotus ethologus</t>
  </si>
  <si>
    <t>Pericrocotus igneus</t>
  </si>
  <si>
    <t>Penelope bridgesi</t>
  </si>
  <si>
    <t>Pericrocotus lansbergei</t>
  </si>
  <si>
    <t>Pericrocotus miniatus</t>
  </si>
  <si>
    <t>Pericrocotus solaris</t>
  </si>
  <si>
    <t>Pericrocotus montanus</t>
  </si>
  <si>
    <t>Pericrocotus roseus</t>
  </si>
  <si>
    <t>Pericrocotus tegimae</t>
  </si>
  <si>
    <t>Periparus ater</t>
  </si>
  <si>
    <t>Parus rubidiventris</t>
  </si>
  <si>
    <t>Periparus rubidiventris</t>
  </si>
  <si>
    <t>Parus rufonuchalis</t>
  </si>
  <si>
    <t>Periparus rufonuchalis</t>
  </si>
  <si>
    <t>Perisoreus canadensis</t>
  </si>
  <si>
    <t>Perisoreus infaustus</t>
  </si>
  <si>
    <t>Perisoreus internigrans</t>
  </si>
  <si>
    <t>Perissocephalus tricolor</t>
  </si>
  <si>
    <t>Pernis apivorus</t>
  </si>
  <si>
    <t>Pernis celebensis</t>
  </si>
  <si>
    <t>Pernis ptilorhyncus</t>
  </si>
  <si>
    <t>Pernis ptilorhynchus</t>
  </si>
  <si>
    <t>Pernis steerei</t>
  </si>
  <si>
    <t>Hirundo ariel</t>
  </si>
  <si>
    <t>Petrochelidon ariel</t>
  </si>
  <si>
    <t>Hirundo fluvicola</t>
  </si>
  <si>
    <t>Petrochelidon fluvicola</t>
  </si>
  <si>
    <t>Petrochelidon fulva</t>
  </si>
  <si>
    <t>Hirundo nigricans</t>
  </si>
  <si>
    <t>Petrochelidon nigricans</t>
  </si>
  <si>
    <t>Hirundo perdita</t>
  </si>
  <si>
    <t>Petrochelidon perdita</t>
  </si>
  <si>
    <t>Hirundo preussi</t>
  </si>
  <si>
    <t>Petrochelidon preussi</t>
  </si>
  <si>
    <t>Petrochelidon pyrrhonota</t>
  </si>
  <si>
    <t>Hirundo rufigula</t>
  </si>
  <si>
    <t>Petrochelidon rufigula</t>
  </si>
  <si>
    <t>Petrochelidon rufocollaris</t>
  </si>
  <si>
    <t>Hirundo spilodera</t>
  </si>
  <si>
    <t>Petrochelidon spilodera</t>
  </si>
  <si>
    <t>Petroica archboldi</t>
  </si>
  <si>
    <t>Petroica australis</t>
  </si>
  <si>
    <t>Petroica bivittata</t>
  </si>
  <si>
    <t>Petroica boodang</t>
  </si>
  <si>
    <t>Petroica macrocephala</t>
  </si>
  <si>
    <t>Petroica dannefaerdi</t>
  </si>
  <si>
    <t>Petroica longipes</t>
  </si>
  <si>
    <t>Pericrocotus sp.</t>
  </si>
  <si>
    <t>Pericrocotus speciosus</t>
  </si>
  <si>
    <t>Petroica pusilla</t>
  </si>
  <si>
    <t>Petroica rodinogaster</t>
  </si>
  <si>
    <t>Petroica traversi</t>
  </si>
  <si>
    <t>Petronia petronia</t>
  </si>
  <si>
    <t>Petrophassa albipennis</t>
  </si>
  <si>
    <t>Petrophassa rufipennis</t>
  </si>
  <si>
    <t>Aimophila aestivalis</t>
  </si>
  <si>
    <t>Peucaea aestivalis</t>
  </si>
  <si>
    <t>Aimophila botterii</t>
  </si>
  <si>
    <t>Peucaea botterii</t>
  </si>
  <si>
    <t>Aimophila carpalis</t>
  </si>
  <si>
    <t>Peucaea carpalis</t>
  </si>
  <si>
    <t>Aimophila cassinii</t>
  </si>
  <si>
    <t>Peucaea cassinii</t>
  </si>
  <si>
    <t>Aimophila humeralis</t>
  </si>
  <si>
    <t>Peucaea humeralis</t>
  </si>
  <si>
    <t>Aimophila mystacalis</t>
  </si>
  <si>
    <t>Peucaea mystacalis</t>
  </si>
  <si>
    <t>Aimophila ruficauda</t>
  </si>
  <si>
    <t>Peucaea ruficauda</t>
  </si>
  <si>
    <t>Aimophila sumichrasti</t>
  </si>
  <si>
    <t>Peucaea sumichrasti</t>
  </si>
  <si>
    <t>Peucedramus taeniatus</t>
  </si>
  <si>
    <t>Pezopetes capitalis</t>
  </si>
  <si>
    <t>Pezophaps solitaria</t>
  </si>
  <si>
    <t>Pezoporus occidentalis</t>
  </si>
  <si>
    <t>Pezoporus wallicus</t>
  </si>
  <si>
    <t>Phacellodomus dorsalis</t>
  </si>
  <si>
    <t>Phacellodomus erythrophthalmus</t>
  </si>
  <si>
    <t>Phacellodomus ferrugineigula</t>
  </si>
  <si>
    <t>Phacellodomus inornatus</t>
  </si>
  <si>
    <t>Phacellodomus maculipectus</t>
  </si>
  <si>
    <t>Phacellodomus ruber</t>
  </si>
  <si>
    <t>Phacellodomus rufifrons</t>
  </si>
  <si>
    <t>Phacellodomus sibilatrix</t>
  </si>
  <si>
    <t>Phacellodomus striaticeps</t>
  </si>
  <si>
    <t>Phacellodomus striaticollis</t>
  </si>
  <si>
    <t>Phaenicophaeus curvirostris</t>
  </si>
  <si>
    <t>Phaenicophaeus diardi</t>
  </si>
  <si>
    <t>Phaenicophaeus oeneicaudus</t>
  </si>
  <si>
    <t>Phaenicophaeus pyrrhocephalus</t>
  </si>
  <si>
    <t>Phaenicophaeus sumatranus</t>
  </si>
  <si>
    <t>Phaenicophaeus tristis</t>
  </si>
  <si>
    <t>Phaenicophaeus viridirostris</t>
  </si>
  <si>
    <t>Phaenicophilus palmarum</t>
  </si>
  <si>
    <t>Phaenicophilus poliocephalus</t>
  </si>
  <si>
    <t>Phaenostictus mcleannani</t>
  </si>
  <si>
    <t>Phaeomyias murina</t>
  </si>
  <si>
    <t>Phaeomyias tumbezana</t>
  </si>
  <si>
    <t>Phaethon aethereus</t>
  </si>
  <si>
    <t>Phaethon lepturus</t>
  </si>
  <si>
    <t>Phaethon rubricauda</t>
  </si>
  <si>
    <t>Phaethornis longuemareus</t>
  </si>
  <si>
    <t>Phaethornis aethopygus</t>
  </si>
  <si>
    <t>Phaethornis anthophilus</t>
  </si>
  <si>
    <t>Phaethornis atrimentalis</t>
  </si>
  <si>
    <t>Phaethornis augusti</t>
  </si>
  <si>
    <t>Phaethornis longirostris</t>
  </si>
  <si>
    <t>Phaethornis baroni</t>
  </si>
  <si>
    <t>Phaethornis bourcieri</t>
  </si>
  <si>
    <t>Phaethornis eurynome</t>
  </si>
  <si>
    <t>Phaethornis griseogularis</t>
  </si>
  <si>
    <t>Phaethornis guy</t>
  </si>
  <si>
    <t>Phaethornis hispidus</t>
  </si>
  <si>
    <t>Phaethornis idaliae</t>
  </si>
  <si>
    <t>Phaethornis koepckeae</t>
  </si>
  <si>
    <t>Phaethornis major</t>
  </si>
  <si>
    <t>Phaethornis malaris</t>
  </si>
  <si>
    <t>Phaethornis mexicanus</t>
  </si>
  <si>
    <t>Phaethornis nattereri</t>
  </si>
  <si>
    <t>Phaethornis philippii</t>
  </si>
  <si>
    <t>Phaethornis porcullae</t>
  </si>
  <si>
    <t>Phaethornis pretrei</t>
  </si>
  <si>
    <t>Phaethornis ruber</t>
  </si>
  <si>
    <t>Phaethornis rupurumii</t>
  </si>
  <si>
    <t>Phaethornis squalidus</t>
  </si>
  <si>
    <t>Phaethornis striigularis</t>
  </si>
  <si>
    <t>Phaethornis stuarti</t>
  </si>
  <si>
    <t>Phaethornis subochraceus</t>
  </si>
  <si>
    <t>Phaethornis superciliosus</t>
  </si>
  <si>
    <t>Phaethornis syrmatophorus</t>
  </si>
  <si>
    <t>Phaethornis yaruqui</t>
  </si>
  <si>
    <t>Phaetusa simplex</t>
  </si>
  <si>
    <t>Phainopepla nitens</t>
  </si>
  <si>
    <t>Phainoptila melanoxantha</t>
  </si>
  <si>
    <t>Phalacrocorax capensis</t>
  </si>
  <si>
    <t>Phalacrocorax capillatus</t>
  </si>
  <si>
    <t>Phalacrocorax carbo</t>
  </si>
  <si>
    <t>Phalacrocorax featherstoni</t>
  </si>
  <si>
    <t>Phalacrocorax fuscescens</t>
  </si>
  <si>
    <t>Phalacrocorax fuscicollis</t>
  </si>
  <si>
    <t>Phalacrocorax neglectus</t>
  </si>
  <si>
    <t>Phalacrocorax nigrogularis</t>
  </si>
  <si>
    <t>Phalacrocorax punctatus</t>
  </si>
  <si>
    <t>Phalacrocorax sulcirostris</t>
  </si>
  <si>
    <t>Phalacrocorax varius</t>
  </si>
  <si>
    <t>Phalaenoptilus nuttallii</t>
  </si>
  <si>
    <t>Phalaropus fulicarius</t>
  </si>
  <si>
    <t>Phalaropus lobatus</t>
  </si>
  <si>
    <t>Phalcoboenus albogularis</t>
  </si>
  <si>
    <t>Phalcoboenus australis</t>
  </si>
  <si>
    <t>Phalcoboenus carunculatus</t>
  </si>
  <si>
    <t>Milvago chimango</t>
  </si>
  <si>
    <t>Phalcoboenus chimango</t>
  </si>
  <si>
    <t>Phalcoboenus megalopterus</t>
  </si>
  <si>
    <t>Phapitreron amethystinus</t>
  </si>
  <si>
    <t>Phapitreron leucotis</t>
  </si>
  <si>
    <t>Phapitreron brevirostris</t>
  </si>
  <si>
    <t>Phapitreron brunneiceps</t>
  </si>
  <si>
    <t>Phapitreron cinereiceps</t>
  </si>
  <si>
    <t>Phapitreron frontalis</t>
  </si>
  <si>
    <t>Phapitreron maculipectus</t>
  </si>
  <si>
    <t>Phapitreron nigrorum</t>
  </si>
  <si>
    <t>Phaps chalcoptera</t>
  </si>
  <si>
    <t>Phaps elegans</t>
  </si>
  <si>
    <t>Phaps histrionica</t>
  </si>
  <si>
    <t>Pharomachrus antisianus</t>
  </si>
  <si>
    <t>Pharomachrus auriceps</t>
  </si>
  <si>
    <t>Pharomachrus fulgidus</t>
  </si>
  <si>
    <t>Pharomachrus mocinno</t>
  </si>
  <si>
    <t>Pharomachrus pavoninus</t>
  </si>
  <si>
    <t>Phasianus colchicus</t>
  </si>
  <si>
    <t>Phasianus versicolor</t>
  </si>
  <si>
    <t>Phedina borbonica</t>
  </si>
  <si>
    <t>Phedina brazzae</t>
  </si>
  <si>
    <t>Phedinopsis brazzae</t>
  </si>
  <si>
    <t>Phegornis mitchellii</t>
  </si>
  <si>
    <t>Phelpsia inornatus</t>
  </si>
  <si>
    <t>Phelpsia inornata</t>
  </si>
  <si>
    <t>Pheucticus aureoventris</t>
  </si>
  <si>
    <t>Pheucticus chrysogaster</t>
  </si>
  <si>
    <t>Pheucticus chrysopeplus</t>
  </si>
  <si>
    <t>Pheucticus melanocephalus</t>
  </si>
  <si>
    <t>Pheucticus tibialis</t>
  </si>
  <si>
    <t>Thryothorus atrogularis</t>
  </si>
  <si>
    <t>Pheugopedius atrogularis</t>
  </si>
  <si>
    <t>Thryothorus sclateri</t>
  </si>
  <si>
    <t>Pheugopedius columbianus</t>
  </si>
  <si>
    <t>Thryothorus coraya</t>
  </si>
  <si>
    <t>Pheugopedius coraya</t>
  </si>
  <si>
    <t>Thryothorus eisenmanni</t>
  </si>
  <si>
    <t>Pheugopedius eisenmanni</t>
  </si>
  <si>
    <t>Thryothorus euophrys</t>
  </si>
  <si>
    <t>Pheugopedius euophrys</t>
  </si>
  <si>
    <t>Thryothorus fasciatoventris</t>
  </si>
  <si>
    <t>Pheugopedius fasciatoventris</t>
  </si>
  <si>
    <t>Thryothorus felix</t>
  </si>
  <si>
    <t>Pheugopedius felix</t>
  </si>
  <si>
    <t>Thryothorus genibarbis</t>
  </si>
  <si>
    <t>Pheugopedius genibarbis</t>
  </si>
  <si>
    <t>Thryothorus maculipectus</t>
  </si>
  <si>
    <t>Pheugopedius maculipectus</t>
  </si>
  <si>
    <t>Thryothorus mystacalis</t>
  </si>
  <si>
    <t>Pheugopedius mystacalis</t>
  </si>
  <si>
    <t>Pheugopedius paucimaculatus</t>
  </si>
  <si>
    <t>Thryothorus rutilus</t>
  </si>
  <si>
    <t>Pheugopedius rutilus</t>
  </si>
  <si>
    <t>Pheugopedius schulenbergi</t>
  </si>
  <si>
    <t>Pheugopedius sclateri</t>
  </si>
  <si>
    <t>Thryothorus spadix</t>
  </si>
  <si>
    <t>Pheugopedius spadix</t>
  </si>
  <si>
    <t>Phibalura flavirostris</t>
  </si>
  <si>
    <t>Phibalura boliviana</t>
  </si>
  <si>
    <t>Phigys solitarius</t>
  </si>
  <si>
    <t>Philemon albitorques</t>
  </si>
  <si>
    <t>Philemon argenticeps</t>
  </si>
  <si>
    <t>Philemon brassi</t>
  </si>
  <si>
    <t>Philemon buceroides</t>
  </si>
  <si>
    <t>Philemon novaeguineae</t>
  </si>
  <si>
    <t>Philemon cockerelli</t>
  </si>
  <si>
    <t>Philemon diemenensis</t>
  </si>
  <si>
    <t>Philemon eichhorni</t>
  </si>
  <si>
    <t>Philemon fuscicapillus</t>
  </si>
  <si>
    <t>Philemon inornatus</t>
  </si>
  <si>
    <t>Philemon kisserensis</t>
  </si>
  <si>
    <t>Philemon meyeri</t>
  </si>
  <si>
    <t>Philemon moluccensis</t>
  </si>
  <si>
    <t>Philemon plumigenis</t>
  </si>
  <si>
    <t>Philemon subcorniculatus</t>
  </si>
  <si>
    <t>Philentoma pyrhoptera</t>
  </si>
  <si>
    <t>Philentoma velata</t>
  </si>
  <si>
    <t>Philepitta castanea</t>
  </si>
  <si>
    <t>Philepitta schlegeli</t>
  </si>
  <si>
    <t>Philesturnus carunculatus</t>
  </si>
  <si>
    <t>Philesturnus rufusater</t>
  </si>
  <si>
    <t>Philetairus socius</t>
  </si>
  <si>
    <t>Pitangus lictor</t>
  </si>
  <si>
    <t>Philohydor lictor</t>
  </si>
  <si>
    <t>Philortyx fasciatus</t>
  </si>
  <si>
    <t>Philydor atricapillus</t>
  </si>
  <si>
    <t>Philydor erythrocercum</t>
  </si>
  <si>
    <t>Philydor erythropterum</t>
  </si>
  <si>
    <t>Philydor fuscipenne</t>
  </si>
  <si>
    <t>Philydor novaesi</t>
  </si>
  <si>
    <t>Philydor pyrrhodes</t>
  </si>
  <si>
    <t>Philydor rufum</t>
  </si>
  <si>
    <t>Phimosus infuscatus</t>
  </si>
  <si>
    <t>Skutchia borbae</t>
  </si>
  <si>
    <t>Phlegopsis borbae</t>
  </si>
  <si>
    <t>Phlegopsis erythroptera</t>
  </si>
  <si>
    <t>Phlegopsis nigromaculata</t>
  </si>
  <si>
    <t>Vini solitarius</t>
  </si>
  <si>
    <t>Phleocryptes melanops</t>
  </si>
  <si>
    <t>Phlogophilus harterti</t>
  </si>
  <si>
    <t>Phlogophilus hemileucurus</t>
  </si>
  <si>
    <t>Phodilus badius</t>
  </si>
  <si>
    <t>Phodilus assimilis</t>
  </si>
  <si>
    <t>Phodilus prigoginei</t>
  </si>
  <si>
    <t>Phoebastria albatrus</t>
  </si>
  <si>
    <t>Phoebastria immutabilis</t>
  </si>
  <si>
    <t>Phoebastria irrorata</t>
  </si>
  <si>
    <t>Phoebastria nigripes</t>
  </si>
  <si>
    <t>Phoebetria fusca</t>
  </si>
  <si>
    <t>Phoebetria palpebrata</t>
  </si>
  <si>
    <t>Phoenicircus carnifex</t>
  </si>
  <si>
    <t>Phoenicircus nigricollis</t>
  </si>
  <si>
    <t>Phoeniconaias minor</t>
  </si>
  <si>
    <t>Phoenicoparrus andinus</t>
  </si>
  <si>
    <t>Phoenicoparrus jamesi</t>
  </si>
  <si>
    <t>Phoenicopterus chilensis</t>
  </si>
  <si>
    <t>Phoenicopterus roseus</t>
  </si>
  <si>
    <t>Phoenicopterus ruber</t>
  </si>
  <si>
    <t>Phoeniculus bollei</t>
  </si>
  <si>
    <t>Phoeniculus damarensis</t>
  </si>
  <si>
    <t>Phoeniculus purpureus</t>
  </si>
  <si>
    <t>Phoeniculus somaliensis</t>
  </si>
  <si>
    <t>Phoenicurus alaschanicus</t>
  </si>
  <si>
    <t>Phoenicurus auroreus</t>
  </si>
  <si>
    <t>Rhyacornis bicolor</t>
  </si>
  <si>
    <t>Phoenicurus bicolor</t>
  </si>
  <si>
    <t>Phoenicurus caeruleocephala</t>
  </si>
  <si>
    <t>Phoenicurus coeruleocephala</t>
  </si>
  <si>
    <t>Dendroma erythroptera</t>
  </si>
  <si>
    <t>Phoenicurus erythrogastrus</t>
  </si>
  <si>
    <t>Phoenicurus erythronotus</t>
  </si>
  <si>
    <t>Phoenicurus frontalis</t>
  </si>
  <si>
    <t>Rhyacornis fuliginosa</t>
  </si>
  <si>
    <t>Phoenicurus fuliginosus</t>
  </si>
  <si>
    <t>Dendroma rufa</t>
  </si>
  <si>
    <t>Phoenicurus hodgsoni</t>
  </si>
  <si>
    <t>Chaimarrornis leucocephalus</t>
  </si>
  <si>
    <t>Phoenicurus leucocephalus</t>
  </si>
  <si>
    <t>Phoenicurus moussieri</t>
  </si>
  <si>
    <t>Phoenicurus ochruros</t>
  </si>
  <si>
    <t>Phoenicurus phoenicurus</t>
  </si>
  <si>
    <t>Phoenicurus schisticeps</t>
  </si>
  <si>
    <t>Cinnyricinclus sharpii</t>
  </si>
  <si>
    <t>Pholia sharpii</t>
  </si>
  <si>
    <t>Pholidornis rushiae</t>
  </si>
  <si>
    <t>Tiaris canorus</t>
  </si>
  <si>
    <t>Phonipara canora</t>
  </si>
  <si>
    <t>Manucodia keraudrenii</t>
  </si>
  <si>
    <t>Phonygammus keraudrenii</t>
  </si>
  <si>
    <t>Phragmacia substriata</t>
  </si>
  <si>
    <t>Phrygilus atriceps</t>
  </si>
  <si>
    <t>Phrygilus gayi</t>
  </si>
  <si>
    <t>Phrygilus patagonicus</t>
  </si>
  <si>
    <t>Phrygilus punensis</t>
  </si>
  <si>
    <t>Phylidonyris niger</t>
  </si>
  <si>
    <t>Nyctibius bracteatus</t>
  </si>
  <si>
    <t>Phyllaemulor bracteatus</t>
  </si>
  <si>
    <t>Phyllanthus atripennis</t>
  </si>
  <si>
    <t>Phyllanthus bohndorffi</t>
  </si>
  <si>
    <t>Phyllanthus rubiginosus</t>
  </si>
  <si>
    <t>Phyllastrephus debilis</t>
  </si>
  <si>
    <t>Phyllastrephus albigula</t>
  </si>
  <si>
    <t>Phyllastrephus albigularis</t>
  </si>
  <si>
    <t>Phyllastrephus baumanni</t>
  </si>
  <si>
    <t>Phyllastrephus cabanisi</t>
  </si>
  <si>
    <t>Phyllastrephus cerviniventris</t>
  </si>
  <si>
    <t>Phyllastrephus fischeri</t>
  </si>
  <si>
    <t>Phyllastrephus flavostriatus</t>
  </si>
  <si>
    <t>Phyllastrephus fulviventris</t>
  </si>
  <si>
    <t>Phyllastrephus hypochloris</t>
  </si>
  <si>
    <t>Phyllastrephus icterinus</t>
  </si>
  <si>
    <t>Phyllastrephus lorenzi</t>
  </si>
  <si>
    <t>Phyllastrephus poensis</t>
  </si>
  <si>
    <t>Phyllastrephus poliocephalus</t>
  </si>
  <si>
    <t>Phyllastrephus strepitans</t>
  </si>
  <si>
    <t>Phyllastrephus terrestris</t>
  </si>
  <si>
    <t>Phyllastrephus viridiceps</t>
  </si>
  <si>
    <t>Phyllastrephus xavieri</t>
  </si>
  <si>
    <t>Orthotomus cuculatus</t>
  </si>
  <si>
    <t>Phyllergates cucullatus</t>
  </si>
  <si>
    <t>Orthotomus heterolaemus</t>
  </si>
  <si>
    <t>Phyllergates heterolaemus</t>
  </si>
  <si>
    <t>Phyllolais pulchella</t>
  </si>
  <si>
    <t>Phyllomyias burmeisteri</t>
  </si>
  <si>
    <t>Phyllomyias cinereiceps</t>
  </si>
  <si>
    <t>Phyllomyias fasciatus</t>
  </si>
  <si>
    <t>Phyllomyias griseiceps</t>
  </si>
  <si>
    <t>Phyllomyias griseocapilla</t>
  </si>
  <si>
    <t>Phyllomyias nigrocapillus</t>
  </si>
  <si>
    <t>Phyllomyias plumbeiceps</t>
  </si>
  <si>
    <t>Phyllomyias reiseri</t>
  </si>
  <si>
    <t>Phyllomyias sclateri</t>
  </si>
  <si>
    <t>Phyllomyias urichi</t>
  </si>
  <si>
    <t>Phyllomyias uropygialis</t>
  </si>
  <si>
    <t>Phyllomyias virescens</t>
  </si>
  <si>
    <t>Phyllomyias weedeni</t>
  </si>
  <si>
    <t>Turdoides atripennis</t>
  </si>
  <si>
    <t>Phyllomyias zeledoni</t>
  </si>
  <si>
    <t>Phylloscartes beckeri</t>
  </si>
  <si>
    <t>Phylloscartes ceciliae</t>
  </si>
  <si>
    <t>Phylloscartes difficilis</t>
  </si>
  <si>
    <t>Phylloscartes flaviventris</t>
  </si>
  <si>
    <t>Phylloscartes flavovirens</t>
  </si>
  <si>
    <t>Phylloscartes gualaquizae</t>
  </si>
  <si>
    <t>Phylloscartes kronei</t>
  </si>
  <si>
    <t>Phylloscartes nigrifrons</t>
  </si>
  <si>
    <t>Phylloscartes oustaleti</t>
  </si>
  <si>
    <t>Phylloscartes parkeri</t>
  </si>
  <si>
    <t>Phylloscartes paulista</t>
  </si>
  <si>
    <t>Phylloscartes roquettei</t>
  </si>
  <si>
    <t>Phylloscartes superciliaris</t>
  </si>
  <si>
    <t>Phylloscartes sylviolus</t>
  </si>
  <si>
    <t>Phylloscartes ventralis</t>
  </si>
  <si>
    <t>Phylloscartes virescens</t>
  </si>
  <si>
    <t>Phylloscopus amoenus</t>
  </si>
  <si>
    <t>Phylloscopus armandii</t>
  </si>
  <si>
    <t>Phylloscopus bonelli</t>
  </si>
  <si>
    <t>Phylloscopus borealis</t>
  </si>
  <si>
    <t>Phylloscopus borealoides</t>
  </si>
  <si>
    <t>Phylloscopus budongoensis</t>
  </si>
  <si>
    <t>Seicercus burkii</t>
  </si>
  <si>
    <t>Phylloscopus burkii</t>
  </si>
  <si>
    <t>Phylloscopus calciatilis</t>
  </si>
  <si>
    <t>Phylloscopus canariensis</t>
  </si>
  <si>
    <t>Phylloscopus cantator</t>
  </si>
  <si>
    <t>Seicercus castaniceps</t>
  </si>
  <si>
    <t>Phylloscopus castaniceps</t>
  </si>
  <si>
    <t>Phylloscopus cebuensis</t>
  </si>
  <si>
    <t>Phylloscopus chloronotus</t>
  </si>
  <si>
    <t>Phylloscopus claudiae</t>
  </si>
  <si>
    <t>Phylloscopus coronatus</t>
  </si>
  <si>
    <t>Phylloscopus emeiensis</t>
  </si>
  <si>
    <t>Phylloscopus emilsalimi</t>
  </si>
  <si>
    <t>Phylloscopus examinandus</t>
  </si>
  <si>
    <t>Phylloscopus forresti</t>
  </si>
  <si>
    <t>Phylloscopus fuligiventer</t>
  </si>
  <si>
    <t>Phylloscopus fuscatus</t>
  </si>
  <si>
    <t>Phylloscopus goodsoni</t>
  </si>
  <si>
    <t>Seicercus grammiceps</t>
  </si>
  <si>
    <t>Phylloscopus grammiceps</t>
  </si>
  <si>
    <t>Phylloscopus griseolus</t>
  </si>
  <si>
    <t>Phylloscopus hainanus</t>
  </si>
  <si>
    <t>Phylloscopus herberti</t>
  </si>
  <si>
    <t>Phylloscopus humei</t>
  </si>
  <si>
    <t>Phylloscopus ibericus</t>
  </si>
  <si>
    <t>Phylloscopus ijimae</t>
  </si>
  <si>
    <t>Phylloscopus davisoni</t>
  </si>
  <si>
    <t>Phylloscopus intensior</t>
  </si>
  <si>
    <t>Seicercus affinis</t>
  </si>
  <si>
    <t>Phylloscopus intermedius</t>
  </si>
  <si>
    <t>Phylloscopus kansuensis</t>
  </si>
  <si>
    <t>Phylloscopus laetus</t>
  </si>
  <si>
    <t>Phylloscopus laurae</t>
  </si>
  <si>
    <t>Phylloscopus maculipennis</t>
  </si>
  <si>
    <t>Phylloscopus occisinensis</t>
  </si>
  <si>
    <t>Phylloscopus poliocephalus</t>
  </si>
  <si>
    <t>Phylloscopus maforensis</t>
  </si>
  <si>
    <t>Phylloscopus misoriensis</t>
  </si>
  <si>
    <t>Seicercus montis</t>
  </si>
  <si>
    <t>Phylloscopus montis</t>
  </si>
  <si>
    <t>Phylloscopus neglectus</t>
  </si>
  <si>
    <t>Phylloscopus nitidus</t>
  </si>
  <si>
    <t>Phylloscopus occipitalis</t>
  </si>
  <si>
    <t>Phylloscopus ogilviegranti</t>
  </si>
  <si>
    <t>Phylloscopus olivaceus</t>
  </si>
  <si>
    <t>Seicercus omeiensis</t>
  </si>
  <si>
    <t>Phylloscopus omeiensis</t>
  </si>
  <si>
    <t>Phylloscopus orientalis</t>
  </si>
  <si>
    <t>Phylloscopus plumbeitarsus</t>
  </si>
  <si>
    <t>Phylloscopus makirensis</t>
  </si>
  <si>
    <t>Seicercus poliogenys</t>
  </si>
  <si>
    <t>Phylloscopus poliogenys</t>
  </si>
  <si>
    <t>Phylloscopus presbytes</t>
  </si>
  <si>
    <t>Phylloscopus pulcher</t>
  </si>
  <si>
    <t>Phylloscopus ricketti</t>
  </si>
  <si>
    <t>Phylloscopus rotiensis</t>
  </si>
  <si>
    <t>Phylloscopus ruficapilla</t>
  </si>
  <si>
    <t>Phylloscopus sarasinorum</t>
  </si>
  <si>
    <t>Phylloscopus schwarzi</t>
  </si>
  <si>
    <t>Phylloscopus sindianus</t>
  </si>
  <si>
    <t>Seicercus soror</t>
  </si>
  <si>
    <t>Phylloscopus soror</t>
  </si>
  <si>
    <t>Phylloscopus suaramerdu</t>
  </si>
  <si>
    <t>Phylloscopus subaffinis</t>
  </si>
  <si>
    <t>Phylloscopus subviridis</t>
  </si>
  <si>
    <t>Phylloscopus sumatrensis</t>
  </si>
  <si>
    <t>Phylloscopus tenellipes</t>
  </si>
  <si>
    <t>Seicercus tephrocephalus</t>
  </si>
  <si>
    <t>Phylloscopus tephrocephalus</t>
  </si>
  <si>
    <t>Phylloscopus tristis</t>
  </si>
  <si>
    <t>Phylloscopus trivirgatus</t>
  </si>
  <si>
    <t>Phylloscopus trochilus</t>
  </si>
  <si>
    <t>Phylloscopus tytleri</t>
  </si>
  <si>
    <t>Phylloscopus umbrovirens</t>
  </si>
  <si>
    <t>Seicercus valentini</t>
  </si>
  <si>
    <t>Phylloscopus valentini</t>
  </si>
  <si>
    <t>Seicercus whistleri</t>
  </si>
  <si>
    <t>Phylloscopus whistleri</t>
  </si>
  <si>
    <t>Phylloscopus xanthodryas</t>
  </si>
  <si>
    <t>Phylloscopus xanthoschistos</t>
  </si>
  <si>
    <t>Phylloscopus yunnanensis</t>
  </si>
  <si>
    <t>Phytotoma raimondii</t>
  </si>
  <si>
    <t>Phytotoma rara</t>
  </si>
  <si>
    <t>Phytotoma rutila</t>
  </si>
  <si>
    <t>Piaya cayana</t>
  </si>
  <si>
    <t>Piaya melanogaster</t>
  </si>
  <si>
    <t>Piaya mexicana</t>
  </si>
  <si>
    <t>Pica pica</t>
  </si>
  <si>
    <t>Pica asirensis</t>
  </si>
  <si>
    <t>Pica hudsonia</t>
  </si>
  <si>
    <t>Pica mauritanica</t>
  </si>
  <si>
    <t>Pica nuttalli</t>
  </si>
  <si>
    <t>Pica nutalli</t>
  </si>
  <si>
    <t>Picathartes gymnocephalus</t>
  </si>
  <si>
    <t>Picathartes oreas</t>
  </si>
  <si>
    <t>Picoides arcticus</t>
  </si>
  <si>
    <t>Dendrocopos canicapillus</t>
  </si>
  <si>
    <t>Picoides canicapillus</t>
  </si>
  <si>
    <t>Picoides tridactylus</t>
  </si>
  <si>
    <t>Picoides funebris</t>
  </si>
  <si>
    <t>Dendrocopos kizuki</t>
  </si>
  <si>
    <t>Picoides kizuki</t>
  </si>
  <si>
    <t>Dendrocopos maculatus</t>
  </si>
  <si>
    <t>Picoides maculatus</t>
  </si>
  <si>
    <t>Dendrocopos moluccensis</t>
  </si>
  <si>
    <t>Picoides moluccensis</t>
  </si>
  <si>
    <t>Dendrocopos nanus</t>
  </si>
  <si>
    <t>Picoides nanus</t>
  </si>
  <si>
    <t>Dendrocopos ramsayi</t>
  </si>
  <si>
    <t>Picoides ramsayi</t>
  </si>
  <si>
    <t>Dendrocopos temminckii</t>
  </si>
  <si>
    <t>Picoides temminckii</t>
  </si>
  <si>
    <t>Picoides dorsalis</t>
  </si>
  <si>
    <t>Piculus aurulentus</t>
  </si>
  <si>
    <t>Piculus callopterus</t>
  </si>
  <si>
    <t>Piculus chrysochloros</t>
  </si>
  <si>
    <t>Piculus flavigula</t>
  </si>
  <si>
    <t>Piculus leucolaemus</t>
  </si>
  <si>
    <t>Piculus litae</t>
  </si>
  <si>
    <t>Piculus simplex</t>
  </si>
  <si>
    <t>Picumnus albosquamatus</t>
  </si>
  <si>
    <t>Picumnus aurifrons</t>
  </si>
  <si>
    <t>Picumnus castelnau</t>
  </si>
  <si>
    <t>Picumnus cinnamomeus</t>
  </si>
  <si>
    <t>Picumnus cirratus</t>
  </si>
  <si>
    <t>Picumnus dorbignyanus</t>
  </si>
  <si>
    <t>Picumnus exilis</t>
  </si>
  <si>
    <t>Picumnus fulvescens</t>
  </si>
  <si>
    <t>Picumnus fuscus</t>
  </si>
  <si>
    <t>Picumnus granadensis</t>
  </si>
  <si>
    <t>Picumnus innominatus</t>
  </si>
  <si>
    <t>Picumnus lafresnayi</t>
  </si>
  <si>
    <t>Picumnus limae</t>
  </si>
  <si>
    <t>Picumnus minutissimus</t>
  </si>
  <si>
    <t>Picumnus nebulosus</t>
  </si>
  <si>
    <t>Picumnus nigropunctatus</t>
  </si>
  <si>
    <t>Picumnus olivaceus</t>
  </si>
  <si>
    <t>Pica bottanensis</t>
  </si>
  <si>
    <t>Picumnus pumilus</t>
  </si>
  <si>
    <t>Picumnus pygmaeus</t>
  </si>
  <si>
    <t>Pica serica</t>
  </si>
  <si>
    <t>Picumnus rufiventris</t>
  </si>
  <si>
    <t>Pica sp.</t>
  </si>
  <si>
    <t>Picumnus sclateri</t>
  </si>
  <si>
    <t>Picumnus spilogaster</t>
  </si>
  <si>
    <t>Picumnus squamulatus</t>
  </si>
  <si>
    <t>Picumnus steindachneri</t>
  </si>
  <si>
    <t>Yungipicus canicapillus</t>
  </si>
  <si>
    <t>Picumnus subtilis</t>
  </si>
  <si>
    <t>Picumnus temminckii</t>
  </si>
  <si>
    <t>Yungipicus kizuki</t>
  </si>
  <si>
    <t>Picumnus varzeae</t>
  </si>
  <si>
    <t>Yungipicus maculatus</t>
  </si>
  <si>
    <t>Picus awokera</t>
  </si>
  <si>
    <t>Yungipicus moluccensis</t>
  </si>
  <si>
    <t>Picus canus</t>
  </si>
  <si>
    <t>Yungipicus nanus</t>
  </si>
  <si>
    <t>Picus chlorolophus</t>
  </si>
  <si>
    <t>Yungipicus ramsayi</t>
  </si>
  <si>
    <t>Picus dedemi</t>
  </si>
  <si>
    <t>Yungipicus temminckii</t>
  </si>
  <si>
    <t>Picus erythropygius</t>
  </si>
  <si>
    <t>Picus guerini</t>
  </si>
  <si>
    <t>Picus puniceus</t>
  </si>
  <si>
    <t>Picus rabieri</t>
  </si>
  <si>
    <t>Picus viridis</t>
  </si>
  <si>
    <t>Picus sharpei</t>
  </si>
  <si>
    <t>Picus squamatus</t>
  </si>
  <si>
    <t>Picus vaillantii</t>
  </si>
  <si>
    <t>Picus viridanus</t>
  </si>
  <si>
    <t>Picus vittatus</t>
  </si>
  <si>
    <t>Picus xanthopygaeus</t>
  </si>
  <si>
    <t>Piezorhina cinerea</t>
  </si>
  <si>
    <t>Piezorina cinerea</t>
  </si>
  <si>
    <t>Pilherodius pileatus</t>
  </si>
  <si>
    <t>Cercomela sordida</t>
  </si>
  <si>
    <t>Pinarochroa sordida</t>
  </si>
  <si>
    <t>Pinarocorys erythropygia</t>
  </si>
  <si>
    <t>Pinarocorys nigricans</t>
  </si>
  <si>
    <t>Pinaroloxias inornata</t>
  </si>
  <si>
    <t>Pinarornis plumosus</t>
  </si>
  <si>
    <t>Pinguinus impennis</t>
  </si>
  <si>
    <t>Pinicola enucleator</t>
  </si>
  <si>
    <t>Pionites leucogaster</t>
  </si>
  <si>
    <t>Pionites melanocephalus</t>
  </si>
  <si>
    <t>Pionites xanthomerius</t>
  </si>
  <si>
    <t>Pionites xanthurus</t>
  </si>
  <si>
    <t>Pionopsitta pileata</t>
  </si>
  <si>
    <t>Pionus chalcopterus</t>
  </si>
  <si>
    <t>Pionus fuscus</t>
  </si>
  <si>
    <t>Pionus maximiliani</t>
  </si>
  <si>
    <t>Pionus menstruus</t>
  </si>
  <si>
    <t>Pionus reichenowi</t>
  </si>
  <si>
    <t>Pionus senilis</t>
  </si>
  <si>
    <t>Pionus tumultuosus</t>
  </si>
  <si>
    <t>Pionus seniloides</t>
  </si>
  <si>
    <t>Pionus sordidus</t>
  </si>
  <si>
    <t>Pipile cujubi</t>
  </si>
  <si>
    <t>Pipile cumanensis</t>
  </si>
  <si>
    <t>Pipile grayi</t>
  </si>
  <si>
    <t>Pipile jacutinga</t>
  </si>
  <si>
    <t>Pipile pipile</t>
  </si>
  <si>
    <t>Pipilo chlorurus</t>
  </si>
  <si>
    <t>Pipilo erythrophthalmus</t>
  </si>
  <si>
    <t>Pipilo maculatus</t>
  </si>
  <si>
    <t>Pipilo naufragus</t>
  </si>
  <si>
    <t>Pipilo ocai</t>
  </si>
  <si>
    <t>Pipilo socorroensis</t>
  </si>
  <si>
    <t>Pipra aureola</t>
  </si>
  <si>
    <t>Pipra fasciicauda</t>
  </si>
  <si>
    <t>Pipra filicauda</t>
  </si>
  <si>
    <t>Thraupis bonariensis</t>
  </si>
  <si>
    <t>Pipraeidea bonariensis</t>
  </si>
  <si>
    <t>Pipraeidea darwinii</t>
  </si>
  <si>
    <t>Pipraeidea melanonota</t>
  </si>
  <si>
    <t>Pipreola arcuata</t>
  </si>
  <si>
    <t>Pipreola aureopectus</t>
  </si>
  <si>
    <t>Pipreola chlorolepidota</t>
  </si>
  <si>
    <t>Pipreola formosa</t>
  </si>
  <si>
    <t>Pipreola frontalis</t>
  </si>
  <si>
    <t>Pipreola intermedia</t>
  </si>
  <si>
    <t>Pipreola jucunda</t>
  </si>
  <si>
    <t>Pipreola lubomirskii</t>
  </si>
  <si>
    <t>Pipreola pulchra</t>
  </si>
  <si>
    <t>Pipreola riefferii</t>
  </si>
  <si>
    <t>Pipreola squamipectus</t>
  </si>
  <si>
    <t>Pipreola whitelyi</t>
  </si>
  <si>
    <t>Piprites chloris</t>
  </si>
  <si>
    <t>Piprites griseiceps</t>
  </si>
  <si>
    <t>Piprites pileata</t>
  </si>
  <si>
    <t>Piranga bidentata</t>
  </si>
  <si>
    <t>Piranga erythrocephala</t>
  </si>
  <si>
    <t>Piranga flava</t>
  </si>
  <si>
    <t>Piranga hepatica</t>
  </si>
  <si>
    <t>Piranga lutea</t>
  </si>
  <si>
    <t>Piranga leucoptera</t>
  </si>
  <si>
    <t>Piranga ludoviciana</t>
  </si>
  <si>
    <t>Piranga roseogularis</t>
  </si>
  <si>
    <t>Piranga rubra</t>
  </si>
  <si>
    <t>Piranga rubriceps</t>
  </si>
  <si>
    <t>Pitangus sulphuratus</t>
  </si>
  <si>
    <t>Pithecophaga jefferyi</t>
  </si>
  <si>
    <t>Pithys albifrons</t>
  </si>
  <si>
    <t>Pithys castaneus</t>
  </si>
  <si>
    <t>Pitohui kirhocephalus</t>
  </si>
  <si>
    <t>Pitohui cerviniventris</t>
  </si>
  <si>
    <t>Pitohui dichrous</t>
  </si>
  <si>
    <t>Pitohui uropygialis</t>
  </si>
  <si>
    <t>Pitta anerythra</t>
  </si>
  <si>
    <t>Pitta angolensis</t>
  </si>
  <si>
    <t>Rauenia bonariensis</t>
  </si>
  <si>
    <t>Pitta brachyura</t>
  </si>
  <si>
    <t>Pitta elegans</t>
  </si>
  <si>
    <t>Pitta iris</t>
  </si>
  <si>
    <t>Pitta maxima</t>
  </si>
  <si>
    <t>Pitta megarhyncha</t>
  </si>
  <si>
    <t>Pitta moluccensis</t>
  </si>
  <si>
    <t>Pitta morotaiensis</t>
  </si>
  <si>
    <t>Pitta sordida</t>
  </si>
  <si>
    <t>Pitta novaeguineae</t>
  </si>
  <si>
    <t>Pitta nympha</t>
  </si>
  <si>
    <t>Pitta reichenowi</t>
  </si>
  <si>
    <t>Pitta rosenbergii</t>
  </si>
  <si>
    <t>Pitta steerii</t>
  </si>
  <si>
    <t>Pitta superba</t>
  </si>
  <si>
    <t>Pittasoma michleri</t>
  </si>
  <si>
    <t>Pittasoma rufopileatum</t>
  </si>
  <si>
    <t>Pityriasis gymnocephala</t>
  </si>
  <si>
    <t>Platalea ajaja</t>
  </si>
  <si>
    <t>Platalea alba</t>
  </si>
  <si>
    <t>Platalea flavipes</t>
  </si>
  <si>
    <t>Platalea leucorodia</t>
  </si>
  <si>
    <t>Platalea minor</t>
  </si>
  <si>
    <t>Platalea regia</t>
  </si>
  <si>
    <t>Platycercus adscitus</t>
  </si>
  <si>
    <t>Platycercus caledonicus</t>
  </si>
  <si>
    <t>Platycercus elegans</t>
  </si>
  <si>
    <t>Platycercus eximius</t>
  </si>
  <si>
    <t>Platycercus icterotis</t>
  </si>
  <si>
    <t>Platycercus venustus</t>
  </si>
  <si>
    <t>Platylophus galericulatus</t>
  </si>
  <si>
    <t>Platyrinchus mystaceus</t>
  </si>
  <si>
    <t>Platyrinchus albogularis</t>
  </si>
  <si>
    <t>Platyrinchus cancrominus</t>
  </si>
  <si>
    <t>Platyrinchus coronatus</t>
  </si>
  <si>
    <t>Platyrinchus flavigularis</t>
  </si>
  <si>
    <t>Platyrinchus leucoryphus</t>
  </si>
  <si>
    <t>Platyrinchus platyrhynchos</t>
  </si>
  <si>
    <t>Platyrinchus saturatus</t>
  </si>
  <si>
    <t>Pitta concinna</t>
  </si>
  <si>
    <t>Platysmurus leucopterus</t>
  </si>
  <si>
    <t>Platysmurus aterrimus</t>
  </si>
  <si>
    <t>Pitta vigorsii</t>
  </si>
  <si>
    <t>Platyspiza crassirostris</t>
  </si>
  <si>
    <t>Platysteira albifrons</t>
  </si>
  <si>
    <t>Platysteira cyanea</t>
  </si>
  <si>
    <t>Platysteira laticincta</t>
  </si>
  <si>
    <t>Platysteira peltata</t>
  </si>
  <si>
    <t>Plectorhyncha lanceolata</t>
  </si>
  <si>
    <t>Plectrophenax hyperboreus</t>
  </si>
  <si>
    <t>Plectrophenax nivalis</t>
  </si>
  <si>
    <t>Plectropterus gambensis</t>
  </si>
  <si>
    <t>Plegadis chihi</t>
  </si>
  <si>
    <t>Plegadis falcinellus</t>
  </si>
  <si>
    <t>Plegadis ridgwayi</t>
  </si>
  <si>
    <t>Poecilodryas albonotata</t>
  </si>
  <si>
    <t>Plesiodryas albonotata</t>
  </si>
  <si>
    <t>Plocepasser donaldsoni</t>
  </si>
  <si>
    <t>Plocepasser mahali</t>
  </si>
  <si>
    <t>Plocepasser rufoscapulatus</t>
  </si>
  <si>
    <t>Plocepasser superciliosus</t>
  </si>
  <si>
    <t>Ploceus albinucha</t>
  </si>
  <si>
    <t>Ploceus alienus</t>
  </si>
  <si>
    <t>Ploceus angolensis</t>
  </si>
  <si>
    <t>Ploceus aurantius</t>
  </si>
  <si>
    <t>Ploceus aureonucha</t>
  </si>
  <si>
    <t>Ploceus badius</t>
  </si>
  <si>
    <t>Ploceus baglafecht</t>
  </si>
  <si>
    <t>Ploceus bannermani</t>
  </si>
  <si>
    <t>Ploceus batesi</t>
  </si>
  <si>
    <t>Ploceus benghalensis</t>
  </si>
  <si>
    <t>Ploceus bertrandi</t>
  </si>
  <si>
    <t>Ploceus bicolor</t>
  </si>
  <si>
    <t>Ploceus bojeri</t>
  </si>
  <si>
    <t>Ploceus nigricollis</t>
  </si>
  <si>
    <t>Ploceus brachypterus</t>
  </si>
  <si>
    <t>Ploceus burnieri</t>
  </si>
  <si>
    <t>Ploceus capensis</t>
  </si>
  <si>
    <t>Ploceus castaneiceps</t>
  </si>
  <si>
    <t>Ploceus nigerrimus</t>
  </si>
  <si>
    <t>Ploceus castaneofuscus</t>
  </si>
  <si>
    <t>Ploceus castanops</t>
  </si>
  <si>
    <t>Ploceus cucullatus</t>
  </si>
  <si>
    <t>Ploceus dichrocephalus</t>
  </si>
  <si>
    <t>Ploceus dorsomaculatus</t>
  </si>
  <si>
    <t>Ploceus flavipes</t>
  </si>
  <si>
    <t>Ploceus galbula</t>
  </si>
  <si>
    <t>Ploceus golandi</t>
  </si>
  <si>
    <t>Ploceus grandis</t>
  </si>
  <si>
    <t>Ploceus heuglini</t>
  </si>
  <si>
    <t>Ploceus hypoxanthus</t>
  </si>
  <si>
    <t>Ploceus insignis</t>
  </si>
  <si>
    <t>Ploceus intermedius</t>
  </si>
  <si>
    <t>Ploceus jacksoni</t>
  </si>
  <si>
    <t>Ploceus katangae</t>
  </si>
  <si>
    <t>Ploceus luteolus</t>
  </si>
  <si>
    <t>Ploceus manyar</t>
  </si>
  <si>
    <t>Ploceus megarhynchus</t>
  </si>
  <si>
    <t>Ploceus melanocephalus</t>
  </si>
  <si>
    <t>Ploceus melanogaster</t>
  </si>
  <si>
    <t>Ploceus nelicourvi</t>
  </si>
  <si>
    <t>Ploceus nicolli</t>
  </si>
  <si>
    <t>Ploceus nigrimentus</t>
  </si>
  <si>
    <t>Ploceus ocularis</t>
  </si>
  <si>
    <t>Ploceus olivaceiceps</t>
  </si>
  <si>
    <t>Ploceus pelzelni</t>
  </si>
  <si>
    <t>Ploceus philippinus</t>
  </si>
  <si>
    <t>Ploceus preussi</t>
  </si>
  <si>
    <t>Ploceus princeps</t>
  </si>
  <si>
    <t>Ploceus reichardi</t>
  </si>
  <si>
    <t>Ploceus rubiginosus</t>
  </si>
  <si>
    <t>Ploceus ruweti</t>
  </si>
  <si>
    <t>Ploceus sakalava</t>
  </si>
  <si>
    <t>Ploceus sanctithomae</t>
  </si>
  <si>
    <t>Ploceus spekei</t>
  </si>
  <si>
    <t>Ploceus spekeoides</t>
  </si>
  <si>
    <t>Ploceus subaureus</t>
  </si>
  <si>
    <t>Ploceus subpersonatus</t>
  </si>
  <si>
    <t>Ploceus superciliosus</t>
  </si>
  <si>
    <t>Ploceus taeniopterus</t>
  </si>
  <si>
    <t>Ploceus temporalis</t>
  </si>
  <si>
    <t>Ploceus tricolor</t>
  </si>
  <si>
    <t>Ploceus upembae</t>
  </si>
  <si>
    <t>Ploceus velatus</t>
  </si>
  <si>
    <t>Ploceus vitellinus</t>
  </si>
  <si>
    <t>Ploceus weynsi</t>
  </si>
  <si>
    <t>Ploceus xanthops</t>
  </si>
  <si>
    <t>Ploceus xanthopterus</t>
  </si>
  <si>
    <t>Pluvialis apricaria</t>
  </si>
  <si>
    <t>Pluvialis dominica</t>
  </si>
  <si>
    <t>Pluvialis fulva</t>
  </si>
  <si>
    <t>Pluvialis squatarola</t>
  </si>
  <si>
    <t>Pluvianellus socialis</t>
  </si>
  <si>
    <t>Pluvianus aegyptius</t>
  </si>
  <si>
    <t>Pnoepyga albiventer</t>
  </si>
  <si>
    <t>Pnoepyga formosana</t>
  </si>
  <si>
    <t>Pnoepyga immaculata</t>
  </si>
  <si>
    <t>Pnoepyga pusilla</t>
  </si>
  <si>
    <t>Podargus ocellatus</t>
  </si>
  <si>
    <t>Podargus papuensis</t>
  </si>
  <si>
    <t>Podargus strigoides</t>
  </si>
  <si>
    <t>Podica senegalensis</t>
  </si>
  <si>
    <t>Podiceps andinus</t>
  </si>
  <si>
    <t>Podiceps auritus</t>
  </si>
  <si>
    <t>Podiceps cristatus</t>
  </si>
  <si>
    <t>Podiceps gallardoi</t>
  </si>
  <si>
    <t>Podiceps grisegena</t>
  </si>
  <si>
    <t>Podiceps occipitalis</t>
  </si>
  <si>
    <t>Podiceps juninensis</t>
  </si>
  <si>
    <t>Podiceps major</t>
  </si>
  <si>
    <t>Podiceps nigricollis</t>
  </si>
  <si>
    <t>Podiceps taczanowskii</t>
  </si>
  <si>
    <t>Podilymbus gigas</t>
  </si>
  <si>
    <t>Podilymbus podiceps</t>
  </si>
  <si>
    <t>Podoces biddulphi</t>
  </si>
  <si>
    <t>Podoces hendersoni</t>
  </si>
  <si>
    <t>Podoces panderi</t>
  </si>
  <si>
    <t>Podoces pleskei</t>
  </si>
  <si>
    <t>Pachyphantes superciliosus</t>
  </si>
  <si>
    <t>Poecile atricapillus</t>
  </si>
  <si>
    <t>Parus carolinensis</t>
  </si>
  <si>
    <t>Poecile carolinensis</t>
  </si>
  <si>
    <t>Parus cinctus</t>
  </si>
  <si>
    <t>Poecile cinctus</t>
  </si>
  <si>
    <t>Parus davidi</t>
  </si>
  <si>
    <t>Poecile davidi</t>
  </si>
  <si>
    <t>Parus gambeli</t>
  </si>
  <si>
    <t>Poecile gambeli</t>
  </si>
  <si>
    <t>Parus hudsonicus</t>
  </si>
  <si>
    <t>Poecile hudsonicus</t>
  </si>
  <si>
    <t>Parus hypermelaenus</t>
  </si>
  <si>
    <t>Poecile hypermelaenus</t>
  </si>
  <si>
    <t>Parus lugubris</t>
  </si>
  <si>
    <t>Poecile hyrcanus</t>
  </si>
  <si>
    <t>Poecile lugubris</t>
  </si>
  <si>
    <t>Parus montanus</t>
  </si>
  <si>
    <t>Poecile montanus</t>
  </si>
  <si>
    <t>Poecile palustris</t>
  </si>
  <si>
    <t>Parus rufescens</t>
  </si>
  <si>
    <t>Poecile rufescens</t>
  </si>
  <si>
    <t>Parus sclateri</t>
  </si>
  <si>
    <t>Poecile sclateri</t>
  </si>
  <si>
    <t>Parus superciliosus</t>
  </si>
  <si>
    <t>Poecile superciliosus</t>
  </si>
  <si>
    <t>Poecile weigoldicus</t>
  </si>
  <si>
    <t>Poecilodryas brachyura</t>
  </si>
  <si>
    <t>Poecilodryas cerviniventris</t>
  </si>
  <si>
    <t>Pnoepyga mutica</t>
  </si>
  <si>
    <t>Poecilodryas hypoleuca</t>
  </si>
  <si>
    <t>Poecilodryas superciliosa</t>
  </si>
  <si>
    <t>Poecilotriccus albifacies</t>
  </si>
  <si>
    <t>Poecilotriccus calopterus</t>
  </si>
  <si>
    <t>Poecilotriccus capitalis</t>
  </si>
  <si>
    <t>Poecilotriccus fumifrons</t>
  </si>
  <si>
    <t>Poecilotriccus latirostris</t>
  </si>
  <si>
    <t>Poecilotriccus luluae</t>
  </si>
  <si>
    <t>Poecilotriccus plumbeiceps</t>
  </si>
  <si>
    <t>Poecilotriccus pulchellus</t>
  </si>
  <si>
    <t>Poecilotriccus ruficeps</t>
  </si>
  <si>
    <t>Poecilotriccus russatus</t>
  </si>
  <si>
    <t>Poecilotriccus senex</t>
  </si>
  <si>
    <t>Poecilotriccus sylvia</t>
  </si>
  <si>
    <t>Cinnyricinclus femoralis</t>
  </si>
  <si>
    <t>Poeoptera femoralis</t>
  </si>
  <si>
    <t>Poeoptera kenricki</t>
  </si>
  <si>
    <t>Poeoptera lugubris</t>
  </si>
  <si>
    <t>Poeoptera stuhlmanni</t>
  </si>
  <si>
    <t>Poephila acuticauda</t>
  </si>
  <si>
    <t>Poephila cincta</t>
  </si>
  <si>
    <t>Poephila personata</t>
  </si>
  <si>
    <t>Pogoniulus atroflavus</t>
  </si>
  <si>
    <t>Pogoniulus bilineatus</t>
  </si>
  <si>
    <t>Pogoniulus chrysoconus</t>
  </si>
  <si>
    <t>Pogoniulus coryphaeus</t>
  </si>
  <si>
    <t>Pogoniulus coryphaea</t>
  </si>
  <si>
    <t>Pogoniulus leucomystax</t>
  </si>
  <si>
    <t>Pogoniulus makawai</t>
  </si>
  <si>
    <t>Pogoniulus pusillus</t>
  </si>
  <si>
    <t>Pogoniulus scolopaceus</t>
  </si>
  <si>
    <t>Pogoniulus simplex</t>
  </si>
  <si>
    <t>Pogoniulus subsulphureus</t>
  </si>
  <si>
    <t>Pogonocichla stellata</t>
  </si>
  <si>
    <t>Lybius bidentatus</t>
  </si>
  <si>
    <t>Pogonornis bidentatus</t>
  </si>
  <si>
    <t>Lybius dubius</t>
  </si>
  <si>
    <t>Pogonornis dubius</t>
  </si>
  <si>
    <t>Lybius minor</t>
  </si>
  <si>
    <t>Pogonornis macclounii</t>
  </si>
  <si>
    <t>Lybius melanopterus</t>
  </si>
  <si>
    <t>Pogonornis melanopterus</t>
  </si>
  <si>
    <t>Pogonornis minor</t>
  </si>
  <si>
    <t>Lybius rolleti</t>
  </si>
  <si>
    <t>Pogonornis rolleti</t>
  </si>
  <si>
    <t>Phylloscartes chapmani</t>
  </si>
  <si>
    <t>Pogonotriccus chapmani</t>
  </si>
  <si>
    <t>Phylloscartes eximius</t>
  </si>
  <si>
    <t>Pogonotriccus eximius</t>
  </si>
  <si>
    <t>Phylloscartes lanyoni</t>
  </si>
  <si>
    <t>Pogonotriccus lanyoni</t>
  </si>
  <si>
    <t>Phylloscartes ophthalmicus</t>
  </si>
  <si>
    <t>Pogonotriccus ophthalmicus</t>
  </si>
  <si>
    <t>Phylloscartes orbitalis</t>
  </si>
  <si>
    <t>Pogonotriccus orbitalis</t>
  </si>
  <si>
    <t>Phylloscartes poecilotis</t>
  </si>
  <si>
    <t>Pogonotriccus poecilotis</t>
  </si>
  <si>
    <t>Phylloscartes venezuelanus</t>
  </si>
  <si>
    <t>Pogonotriccus venezuelanus</t>
  </si>
  <si>
    <t>Poicephalus crassus</t>
  </si>
  <si>
    <t>Poicephalus cryptoxanthus</t>
  </si>
  <si>
    <t>Poicephalus flavifrons</t>
  </si>
  <si>
    <t>Poicephalus robustus</t>
  </si>
  <si>
    <t>Poicephalus fuscicollis</t>
  </si>
  <si>
    <t>Poicephalus gulielmi</t>
  </si>
  <si>
    <t>Poicephalus meyeri</t>
  </si>
  <si>
    <t>Poicephalus rueppellii</t>
  </si>
  <si>
    <t>Poicephalus rufiventris</t>
  </si>
  <si>
    <t>Poicephalus senegalus</t>
  </si>
  <si>
    <t>Phalacrocorax gaimardi</t>
  </si>
  <si>
    <t>Poikilocarbo gaimardi</t>
  </si>
  <si>
    <t>Polemaetus bellicosus</t>
  </si>
  <si>
    <t>Polihierax insignis</t>
  </si>
  <si>
    <t>Polihierax semitorquatus</t>
  </si>
  <si>
    <t>Poliocephalus poliocephalus</t>
  </si>
  <si>
    <t>Poliocephalus rufopectus</t>
  </si>
  <si>
    <t>Myrmeciza exsul</t>
  </si>
  <si>
    <t>Poliocrania exsul</t>
  </si>
  <si>
    <t>Poliocrania maculifer</t>
  </si>
  <si>
    <t>Poliolais lopezi</t>
  </si>
  <si>
    <t>Pycnonotus urostictus</t>
  </si>
  <si>
    <t>Poliolophus urostictus</t>
  </si>
  <si>
    <t>Polioptila albiloris</t>
  </si>
  <si>
    <t>Polioptila californica</t>
  </si>
  <si>
    <t>Polioptila dumicola</t>
  </si>
  <si>
    <t>Polioptila guianensis</t>
  </si>
  <si>
    <t>Polioptila lactea</t>
  </si>
  <si>
    <t>Polioptila lembeyei</t>
  </si>
  <si>
    <t>Polioptila plumbea</t>
  </si>
  <si>
    <t>Polioptila maior</t>
  </si>
  <si>
    <t>Polioptila melanura</t>
  </si>
  <si>
    <t>Polioptila nigriceps</t>
  </si>
  <si>
    <t>Polioptila schistaceigula</t>
  </si>
  <si>
    <t>Polioxolmis rufipennis</t>
  </si>
  <si>
    <t>Polyboroides radiatus</t>
  </si>
  <si>
    <t>Polyboroides typus</t>
  </si>
  <si>
    <t>Polyonymus caroli</t>
  </si>
  <si>
    <t>Polyplectron bicalcaratum</t>
  </si>
  <si>
    <t>Polyplectron chalcurum</t>
  </si>
  <si>
    <t>Polyplectron germaini</t>
  </si>
  <si>
    <t>Polyplectron inopinatum</t>
  </si>
  <si>
    <t>Polyplectron katsumatae</t>
  </si>
  <si>
    <t>Polyplectron malacense</t>
  </si>
  <si>
    <t>Polyplectron napoleonis</t>
  </si>
  <si>
    <t>Polyplectron schleiermacheri</t>
  </si>
  <si>
    <t>Polysticta stelleri</t>
  </si>
  <si>
    <t>Polystictus pectoralis</t>
  </si>
  <si>
    <t>Polystictus superciliaris</t>
  </si>
  <si>
    <t>Polytelis alexandrae</t>
  </si>
  <si>
    <t>Polytelis anthopeplus</t>
  </si>
  <si>
    <t>Polytelis swainsonii</t>
  </si>
  <si>
    <t>Polytmus guainumbi</t>
  </si>
  <si>
    <t>Polytmus milleri</t>
  </si>
  <si>
    <t>Polytmus theresiae</t>
  </si>
  <si>
    <t>Pomarea dimidiata</t>
  </si>
  <si>
    <t>Pomarea iphis</t>
  </si>
  <si>
    <t>Pomarea fluxa</t>
  </si>
  <si>
    <t>Pomarea mendozae</t>
  </si>
  <si>
    <t>Pomarea mira</t>
  </si>
  <si>
    <t>Brachypodius urostictus</t>
  </si>
  <si>
    <t>Pomarea nigra</t>
  </si>
  <si>
    <t>Pomarea nukuhivae</t>
  </si>
  <si>
    <t>Polioptila albiventris</t>
  </si>
  <si>
    <t>Pomarea pomarea</t>
  </si>
  <si>
    <t>Pomarea whitneyi</t>
  </si>
  <si>
    <t>Pomatorhinus ferruginosus</t>
  </si>
  <si>
    <t>Polioptila attenboroughi</t>
  </si>
  <si>
    <t>Pomatorhinus melanurus</t>
  </si>
  <si>
    <t>Polioptila clementsi</t>
  </si>
  <si>
    <t>Pomatorhinus montanus</t>
  </si>
  <si>
    <t>Polioptila facilis</t>
  </si>
  <si>
    <t>Pomatorhinus musicus</t>
  </si>
  <si>
    <t>Pomatorhinus ochraceiceps</t>
  </si>
  <si>
    <t>Polioptila paraensis</t>
  </si>
  <si>
    <t>Pomatorhinus phayrei</t>
  </si>
  <si>
    <t>Pomatorhinus ruficollis</t>
  </si>
  <si>
    <t>Pomatorhinus schisticeps</t>
  </si>
  <si>
    <t>Xiphirhynchus superciliaris</t>
  </si>
  <si>
    <t>Pomatorhinus superciliaris</t>
  </si>
  <si>
    <t>Pomatostomus halli</t>
  </si>
  <si>
    <t>Pomatostomus ruficeps</t>
  </si>
  <si>
    <t>Polioptila bilineata</t>
  </si>
  <si>
    <t>Pomatostomus temporalis</t>
  </si>
  <si>
    <t>Megalurus albolimbatus</t>
  </si>
  <si>
    <t>Poodytes albolimbatus</t>
  </si>
  <si>
    <t>Cnemarchus rufipennis</t>
  </si>
  <si>
    <t>Eremiornis carteri</t>
  </si>
  <si>
    <t>Poodytes carteri</t>
  </si>
  <si>
    <t>Bowdleria punctata</t>
  </si>
  <si>
    <t>Poodytes caudatus</t>
  </si>
  <si>
    <t>Megalurus gramineus</t>
  </si>
  <si>
    <t>Poodytes gramineus</t>
  </si>
  <si>
    <t>Poodytes punctatus</t>
  </si>
  <si>
    <t>Poodytes rufescens</t>
  </si>
  <si>
    <t>Pooecetes gramineus</t>
  </si>
  <si>
    <t>Compsospiza baeri</t>
  </si>
  <si>
    <t>Poospiza baeri</t>
  </si>
  <si>
    <t>Poospiza boliviana</t>
  </si>
  <si>
    <t>Compsospiza garleppi</t>
  </si>
  <si>
    <t>Poospiza garleppi</t>
  </si>
  <si>
    <t>Hemispingus goeringi</t>
  </si>
  <si>
    <t>Poospiza goeringi</t>
  </si>
  <si>
    <t>Poospiza hispaniolensis</t>
  </si>
  <si>
    <t>Poospiza nigrorufa</t>
  </si>
  <si>
    <t>Poospiza ornata</t>
  </si>
  <si>
    <t>Poospiza rubecula</t>
  </si>
  <si>
    <t>Hemispingus rufosuperciliaris</t>
  </si>
  <si>
    <t>Poospiza rufosuperciliaris</t>
  </si>
  <si>
    <t>Poospiza whitii</t>
  </si>
  <si>
    <t>Poospiza caesar</t>
  </si>
  <si>
    <t>Poospizopsis caesar</t>
  </si>
  <si>
    <t>Poospiza hypochondria</t>
  </si>
  <si>
    <t>Poospizopsis hypocondria</t>
  </si>
  <si>
    <t>Porphyrio albus</t>
  </si>
  <si>
    <t>Porphyrio alleni</t>
  </si>
  <si>
    <t>Porphyrio caerulescens</t>
  </si>
  <si>
    <t>Porphyrio flavirostris</t>
  </si>
  <si>
    <t>Porphyrio hochstetteri</t>
  </si>
  <si>
    <t>Porphyrio kukwiedei</t>
  </si>
  <si>
    <t>Porphyrio mantelli</t>
  </si>
  <si>
    <t>Porphyrio martinica</t>
  </si>
  <si>
    <t>Porphyrio martinicus</t>
  </si>
  <si>
    <t>Porphyrio paepae</t>
  </si>
  <si>
    <t>Porphyrio porphyrio</t>
  </si>
  <si>
    <t>Gallinula melanops</t>
  </si>
  <si>
    <t>Porphyriops melanops</t>
  </si>
  <si>
    <t>Porphyrolaema porphyrolaema</t>
  </si>
  <si>
    <t>Porphyrospiza caerulescens</t>
  </si>
  <si>
    <t>Porzana albicollis</t>
  </si>
  <si>
    <t>Porzana carolina</t>
  </si>
  <si>
    <t>Anurolimnas fasciatus</t>
  </si>
  <si>
    <t>Porzana fasciata</t>
  </si>
  <si>
    <t>Porzana fluminea</t>
  </si>
  <si>
    <t>Porzana porzana</t>
  </si>
  <si>
    <t>Premnoplex brunnescens</t>
  </si>
  <si>
    <t>Premnoplex tatei</t>
  </si>
  <si>
    <t>Premnoplex pariae</t>
  </si>
  <si>
    <t>Premnornis guttuligera</t>
  </si>
  <si>
    <t>Premnornis guttuliger</t>
  </si>
  <si>
    <t>Primolius auricollis</t>
  </si>
  <si>
    <t>Primolius couloni</t>
  </si>
  <si>
    <t>Primolius maracana</t>
  </si>
  <si>
    <t>Prinia atrogularis</t>
  </si>
  <si>
    <t>Prinia bairdii</t>
  </si>
  <si>
    <t>Prinia buchanani</t>
  </si>
  <si>
    <t>Prinia cinereocapilla</t>
  </si>
  <si>
    <t>Prinia crinigera</t>
  </si>
  <si>
    <t>Heliolais erythropterus</t>
  </si>
  <si>
    <t>Prinia erythroptera</t>
  </si>
  <si>
    <t>Prinia familiaris</t>
  </si>
  <si>
    <t>Prinia flavicans</t>
  </si>
  <si>
    <t>Prinia flaviventris</t>
  </si>
  <si>
    <t>Prinia fluviatilis</t>
  </si>
  <si>
    <t>Prinia gracilis</t>
  </si>
  <si>
    <t>Prinia hodgsonii</t>
  </si>
  <si>
    <t>Prinia hypoxantha</t>
  </si>
  <si>
    <t>Prinia inornata</t>
  </si>
  <si>
    <t>Prinia khasiana</t>
  </si>
  <si>
    <t>Prinia maculosa</t>
  </si>
  <si>
    <t>Prinia molleri</t>
  </si>
  <si>
    <t>Prinia polychroa</t>
  </si>
  <si>
    <t>Poospizopsis hypochondria</t>
  </si>
  <si>
    <t>Prinia rufescens</t>
  </si>
  <si>
    <t>Spiloptila rufifrons</t>
  </si>
  <si>
    <t>Prinia rufifrons</t>
  </si>
  <si>
    <t>Prinia socialis</t>
  </si>
  <si>
    <t>Prinia somalica</t>
  </si>
  <si>
    <t>Prinia sonitans</t>
  </si>
  <si>
    <t>Porphyrio indicus</t>
  </si>
  <si>
    <t>Prinia subflava</t>
  </si>
  <si>
    <t>Porphyrio madagascariensis</t>
  </si>
  <si>
    <t>Prinia superciliaris</t>
  </si>
  <si>
    <t>Porphyrio melanotus</t>
  </si>
  <si>
    <t>Prinia sylvatica</t>
  </si>
  <si>
    <t>Porphyrio poliocephalus</t>
  </si>
  <si>
    <t>Prioniturus discurus</t>
  </si>
  <si>
    <t>Prioniturus flavicans</t>
  </si>
  <si>
    <t>Porphyrio pulverulentus</t>
  </si>
  <si>
    <t>Prioniturus luconensis</t>
  </si>
  <si>
    <t>Porphyrio sp.</t>
  </si>
  <si>
    <t>Prioniturus mada</t>
  </si>
  <si>
    <t>Prioniturus mindorensis</t>
  </si>
  <si>
    <t>Prioniturus montanus</t>
  </si>
  <si>
    <t>Rhopospina caerulescens</t>
  </si>
  <si>
    <t>Prioniturus platenae</t>
  </si>
  <si>
    <t>Mustelirallus albicollis</t>
  </si>
  <si>
    <t>Prioniturus platurus</t>
  </si>
  <si>
    <t>Prioniturus verticalis</t>
  </si>
  <si>
    <t>Prioniturus waterstradti</t>
  </si>
  <si>
    <t>Prionochilus maculatus</t>
  </si>
  <si>
    <t>Prionochilus olivaceus</t>
  </si>
  <si>
    <t>Prionochilus percussus</t>
  </si>
  <si>
    <t>Prionochilus plateni</t>
  </si>
  <si>
    <t>Prionochilus thoracicus</t>
  </si>
  <si>
    <t>Prionochilus xanthopygius</t>
  </si>
  <si>
    <t>Prionodura newtoniana</t>
  </si>
  <si>
    <t>Prionops alberti</t>
  </si>
  <si>
    <t>Prionops caniceps</t>
  </si>
  <si>
    <t>Prionops gabela</t>
  </si>
  <si>
    <t>Prionops plumatus</t>
  </si>
  <si>
    <t>Prionops poliolophus</t>
  </si>
  <si>
    <t>Prionops retzii</t>
  </si>
  <si>
    <t>Prionops rufiventris</t>
  </si>
  <si>
    <t>Prinia striata</t>
  </si>
  <si>
    <t>Prionops scopifrons</t>
  </si>
  <si>
    <t>Priotelus temnurus</t>
  </si>
  <si>
    <t>Probosciger aterrimus</t>
  </si>
  <si>
    <t>Carpodacus nipalensis</t>
  </si>
  <si>
    <t>Procarduelis nipalensis</t>
  </si>
  <si>
    <t>Procellaria aequinoctialis</t>
  </si>
  <si>
    <t>Procellaria cinerea</t>
  </si>
  <si>
    <t>Procellaria conspicillata</t>
  </si>
  <si>
    <t>Prinia lepida</t>
  </si>
  <si>
    <t>Procellaria parkinsoni</t>
  </si>
  <si>
    <t>Procellaria westlandica</t>
  </si>
  <si>
    <t>Procnias albus</t>
  </si>
  <si>
    <t>Procnias averano</t>
  </si>
  <si>
    <t>Procnias nudicollis</t>
  </si>
  <si>
    <t>Procnias tricarunculatus</t>
  </si>
  <si>
    <t>Prodotiscus insignis</t>
  </si>
  <si>
    <t>Prinia cooki</t>
  </si>
  <si>
    <t>Prodotiscus regulus</t>
  </si>
  <si>
    <t>Prodotiscus zambesiae</t>
  </si>
  <si>
    <t>Prinia rocki</t>
  </si>
  <si>
    <t>Progne chalybea</t>
  </si>
  <si>
    <t>Progne cryptoleuca</t>
  </si>
  <si>
    <t>Progne dominicensis</t>
  </si>
  <si>
    <t>Progne elegans</t>
  </si>
  <si>
    <t>Progne modesta</t>
  </si>
  <si>
    <t>Progne murphyi</t>
  </si>
  <si>
    <t>Progne sinaloae</t>
  </si>
  <si>
    <t>Progne subis</t>
  </si>
  <si>
    <t>Progne tapera</t>
  </si>
  <si>
    <t>Promerops cafer</t>
  </si>
  <si>
    <t>Promerops gurneyi</t>
  </si>
  <si>
    <t>Prosobonia cancellata</t>
  </si>
  <si>
    <t>Prosobonia ellisi</t>
  </si>
  <si>
    <t>Prosobonia leucoptera</t>
  </si>
  <si>
    <t>Prosobonia parvirostris</t>
  </si>
  <si>
    <t>Prosopeia personata</t>
  </si>
  <si>
    <t>Prosopeia splendens</t>
  </si>
  <si>
    <t>Prosopeia tabuensis</t>
  </si>
  <si>
    <t>Prosthemadera novaeseelandiae</t>
  </si>
  <si>
    <t>Protonotaria citrea</t>
  </si>
  <si>
    <t>Prunella atrogularis</t>
  </si>
  <si>
    <t>Prunella collaris</t>
  </si>
  <si>
    <t>Prunella fulvescens</t>
  </si>
  <si>
    <t>Prunella himalayana</t>
  </si>
  <si>
    <t>Prunella immaculata</t>
  </si>
  <si>
    <t>Amblyornis newtoniana</t>
  </si>
  <si>
    <t>Prunella koslowi</t>
  </si>
  <si>
    <t>Prunella modularis</t>
  </si>
  <si>
    <t>Prunella montanella</t>
  </si>
  <si>
    <t>Prunella fagani</t>
  </si>
  <si>
    <t>Prunella ocularis</t>
  </si>
  <si>
    <t>Prunella rubeculoides</t>
  </si>
  <si>
    <t>Prunella rubida</t>
  </si>
  <si>
    <t>Prunella strophiata</t>
  </si>
  <si>
    <t>Psalidoprocne albiceps</t>
  </si>
  <si>
    <t>Psalidoprocne fuliginosa</t>
  </si>
  <si>
    <t>Psalidoprocne nitens</t>
  </si>
  <si>
    <t>Psalidoprocne obscura</t>
  </si>
  <si>
    <t>Psalidoprocne pristoptera</t>
  </si>
  <si>
    <t>Psaltria exilis</t>
  </si>
  <si>
    <t>Psarisomus dalhousiae</t>
  </si>
  <si>
    <t>Psarocolius angustifrons</t>
  </si>
  <si>
    <t>Psarocolius atrovirens</t>
  </si>
  <si>
    <t>Psarocolius bifasciatus</t>
  </si>
  <si>
    <t>Psarocolius cassini</t>
  </si>
  <si>
    <t>Psarocolius decumanus</t>
  </si>
  <si>
    <t>Psarocolius guatimozinus</t>
  </si>
  <si>
    <t>Psarocolius montezuma</t>
  </si>
  <si>
    <t>Psarocolius oleagineus</t>
  </si>
  <si>
    <t>Psarocolius viridis</t>
  </si>
  <si>
    <t>Psarocolius wagleri</t>
  </si>
  <si>
    <t>Psarocolius yuracares</t>
  </si>
  <si>
    <t>Pselliophorus luteoviridis</t>
  </si>
  <si>
    <t>Pselliophorus tibialis</t>
  </si>
  <si>
    <t>Psephotus chrysopterygius</t>
  </si>
  <si>
    <t>Psephotellus chrysopterygius</t>
  </si>
  <si>
    <t>Psephotus dissimilis</t>
  </si>
  <si>
    <t>Psephotellus dissimilis</t>
  </si>
  <si>
    <t>Psephotellus pulcherrimus</t>
  </si>
  <si>
    <t>Psephotus varius</t>
  </si>
  <si>
    <t>Psephotellus varius</t>
  </si>
  <si>
    <t>Psephotus haematonotus</t>
  </si>
  <si>
    <t>Asthenes cactorum</t>
  </si>
  <si>
    <t>Pseudasthenes cactorum</t>
  </si>
  <si>
    <t>Asthenes humicola</t>
  </si>
  <si>
    <t>Pseudasthenes humicola</t>
  </si>
  <si>
    <t>Asthenes patagonica</t>
  </si>
  <si>
    <t>Pseudasthenes patagonica</t>
  </si>
  <si>
    <t>Asthenes steinbachi</t>
  </si>
  <si>
    <t>Pseudasthenes steinbachi</t>
  </si>
  <si>
    <t>Leucopternis albicollis</t>
  </si>
  <si>
    <t>Pseudastur albicollis</t>
  </si>
  <si>
    <t>Leucopternis occidentalis</t>
  </si>
  <si>
    <t>Pseudastur occidentalis</t>
  </si>
  <si>
    <t>Leucopternis polionotus</t>
  </si>
  <si>
    <t>Pseudastur polionotus</t>
  </si>
  <si>
    <t>Pseudelaenia leucospodia</t>
  </si>
  <si>
    <t>Pseudeos fuscata</t>
  </si>
  <si>
    <t>Pseudhirundo griseopyga</t>
  </si>
  <si>
    <t>Pseudibis davisoni</t>
  </si>
  <si>
    <t>Pseudibis papillosa</t>
  </si>
  <si>
    <t>Pseudobias wardi</t>
  </si>
  <si>
    <t>Pseudobulweria aterrima</t>
  </si>
  <si>
    <t>Pseudobulweria becki</t>
  </si>
  <si>
    <t>Pseudobulweria macgillivrayi</t>
  </si>
  <si>
    <t>Pseudobulweria rostrata</t>
  </si>
  <si>
    <t>Prunella sp.</t>
  </si>
  <si>
    <t>Pseudocalyptomena graueri</t>
  </si>
  <si>
    <t>Pseudochelidon eurystomina</t>
  </si>
  <si>
    <t>Pseudocolaptes boissonneautii</t>
  </si>
  <si>
    <t>Pseudocolaptes boissonneauii</t>
  </si>
  <si>
    <t>Pseudocolaptes johnsoni</t>
  </si>
  <si>
    <t>Pseudocolaptes lawrencii</t>
  </si>
  <si>
    <t>Pseudocolopteryx acutipennis</t>
  </si>
  <si>
    <t>Pseudocolopteryx flaviventris</t>
  </si>
  <si>
    <t>Pseudocolopteryx citreola</t>
  </si>
  <si>
    <t>Pseudocolopteryx dinelliana</t>
  </si>
  <si>
    <t>Pseudocolopteryx sclateri</t>
  </si>
  <si>
    <t>Pseudoleistes guirahuro</t>
  </si>
  <si>
    <t>Pseudoleistes virescens</t>
  </si>
  <si>
    <t>Pseudonestor xanthophrys</t>
  </si>
  <si>
    <t>Pseudonigrita arnaudi</t>
  </si>
  <si>
    <t>Pseudonigrita cabanisi</t>
  </si>
  <si>
    <t>Pipra pipra</t>
  </si>
  <si>
    <t>Pseudopipra pipra</t>
  </si>
  <si>
    <t>Pseudopodoces humilis</t>
  </si>
  <si>
    <t>Pitohui ferrugineus</t>
  </si>
  <si>
    <t>Pseudorectes ferrugineus</t>
  </si>
  <si>
    <t>Pitohui incertus</t>
  </si>
  <si>
    <t>Pseudorectes incertus</t>
  </si>
  <si>
    <t>Saltator rufiventris</t>
  </si>
  <si>
    <t>Pseudosaltator rufiventris</t>
  </si>
  <si>
    <t>Pseudoscops grammicus</t>
  </si>
  <si>
    <t>Pseudoseisura cristata</t>
  </si>
  <si>
    <t>Pseudoseisura gutturalis</t>
  </si>
  <si>
    <t>Atlapetes luteoviridis</t>
  </si>
  <si>
    <t>Pseudoseisura lophotes</t>
  </si>
  <si>
    <t>Atlapetes tibialis</t>
  </si>
  <si>
    <t>Pseudoseisura unirufa</t>
  </si>
  <si>
    <t>Hemispingus verticalis</t>
  </si>
  <si>
    <t>Pseudospingus verticalis</t>
  </si>
  <si>
    <t>Hemispingus xanthophthalmus</t>
  </si>
  <si>
    <t>Pseudospingus xanthophthalmus</t>
  </si>
  <si>
    <t>Pseudotriccus pelzelni</t>
  </si>
  <si>
    <t>Pseudotriccus ruficeps</t>
  </si>
  <si>
    <t>Pseudotriccus simplex</t>
  </si>
  <si>
    <t>Megalaima oorti</t>
  </si>
  <si>
    <t>Psilopogon annamensis</t>
  </si>
  <si>
    <t>Megalaima armillaris</t>
  </si>
  <si>
    <t>Psilopogon armillaris</t>
  </si>
  <si>
    <t>Megalaima asiatica</t>
  </si>
  <si>
    <t>Psilopogon asiaticus</t>
  </si>
  <si>
    <t>Megalaima franklinii</t>
  </si>
  <si>
    <t>Psilopogon auricularis</t>
  </si>
  <si>
    <t>Megalaima australis</t>
  </si>
  <si>
    <t>Psilopogon australis</t>
  </si>
  <si>
    <t>Psilopogon chersonesus</t>
  </si>
  <si>
    <t>Megalaima chrysopogon</t>
  </si>
  <si>
    <t>Psilopogon chrysopogon</t>
  </si>
  <si>
    <t>Megalaima corvina</t>
  </si>
  <si>
    <t>Psilopogon corvinus</t>
  </si>
  <si>
    <t>Psilopogon cyanotis</t>
  </si>
  <si>
    <t>Psilopogon duvaucelii</t>
  </si>
  <si>
    <t>Megalaima eximia</t>
  </si>
  <si>
    <t>Psilopogon eximius</t>
  </si>
  <si>
    <t>Megalaima faber</t>
  </si>
  <si>
    <t>Psilopogon faber</t>
  </si>
  <si>
    <t>Megalaima faiostricta</t>
  </si>
  <si>
    <t>Psilopogon faiostrictus</t>
  </si>
  <si>
    <t>Megalaima flavifrons</t>
  </si>
  <si>
    <t>Psilopogon flavifrons</t>
  </si>
  <si>
    <t>Psilopogon franklinii</t>
  </si>
  <si>
    <t>Megalaima haemacephala</t>
  </si>
  <si>
    <t>Psilopogon haemacephalus</t>
  </si>
  <si>
    <t>Megalaima henricii</t>
  </si>
  <si>
    <t>Psilopogon henricii</t>
  </si>
  <si>
    <t>Megalaima incognita</t>
  </si>
  <si>
    <t>Psilopogon incognitus</t>
  </si>
  <si>
    <t>Megalaima javensis</t>
  </si>
  <si>
    <t>Psilopogon javensis</t>
  </si>
  <si>
    <t>Megalaima lagrandieri</t>
  </si>
  <si>
    <t>Psilopogon lagrandieri</t>
  </si>
  <si>
    <t>Megalaima lineata</t>
  </si>
  <si>
    <t>Psilopogon lineatus</t>
  </si>
  <si>
    <t>Megalaima rubricapillus</t>
  </si>
  <si>
    <t>Psilopogon malabaricus</t>
  </si>
  <si>
    <t>Megalaima monticola</t>
  </si>
  <si>
    <t>Psilopogon monticola</t>
  </si>
  <si>
    <t>Megalaima mystacophanos</t>
  </si>
  <si>
    <t>Psilopogon mystacophanos</t>
  </si>
  <si>
    <t>Megalaima nuchalis</t>
  </si>
  <si>
    <t>Psilopogon nuchalis</t>
  </si>
  <si>
    <t>Psilopogon oorti</t>
  </si>
  <si>
    <t>Megalaima pulcherrima</t>
  </si>
  <si>
    <t>Psilopogon pulcherrimus</t>
  </si>
  <si>
    <t>Psilopogon pyrolophus</t>
  </si>
  <si>
    <t>Megalaima rafflesii</t>
  </si>
  <si>
    <t>Psilopogon rafflesii</t>
  </si>
  <si>
    <t>Psilopogon rubricapillus</t>
  </si>
  <si>
    <t>Megalaima virens</t>
  </si>
  <si>
    <t>Psilopogon virens</t>
  </si>
  <si>
    <t>Megalaima viridis</t>
  </si>
  <si>
    <t>Psilopogon viridis</t>
  </si>
  <si>
    <t>Megalaima zeylanica</t>
  </si>
  <si>
    <t>Psilopogon zeylanicus</t>
  </si>
  <si>
    <t>Psilopsiagon aurifrons</t>
  </si>
  <si>
    <t>Psilopsiagon aymara</t>
  </si>
  <si>
    <t>Psilorhamphus guttatus</t>
  </si>
  <si>
    <t>Asio grammicus</t>
  </si>
  <si>
    <t>Otus flammeolus</t>
  </si>
  <si>
    <t>Psiloscops flammeolus</t>
  </si>
  <si>
    <t>Aratinga acuticaudata</t>
  </si>
  <si>
    <t>Psittacara acuticaudatus</t>
  </si>
  <si>
    <t>Aratinga chloroptera</t>
  </si>
  <si>
    <t>Psittacara chloropterus</t>
  </si>
  <si>
    <t>Aratinga erythrogenys</t>
  </si>
  <si>
    <t>Psittacara erythrogenys</t>
  </si>
  <si>
    <t>Aratinga euops</t>
  </si>
  <si>
    <t>Psittacara euops</t>
  </si>
  <si>
    <t>Aratinga finschi</t>
  </si>
  <si>
    <t>Psittacara finschi</t>
  </si>
  <si>
    <t>Aratinga wagleri</t>
  </si>
  <si>
    <t>Psittacara frontatus</t>
  </si>
  <si>
    <t>Aratinga brevipes</t>
  </si>
  <si>
    <t>Psittacara holochlorus</t>
  </si>
  <si>
    <t>Aratinga holochlora</t>
  </si>
  <si>
    <t>Psittacara labati</t>
  </si>
  <si>
    <t>Aratinga leucophthalma</t>
  </si>
  <si>
    <t>Psittacara leucophthalmus</t>
  </si>
  <si>
    <t>Aratinga mitrata</t>
  </si>
  <si>
    <t>Psittacara mitratus</t>
  </si>
  <si>
    <t>Aratinga rubritorquis</t>
  </si>
  <si>
    <t>Psittacara rubritorquis</t>
  </si>
  <si>
    <t>Psittacara wagleri</t>
  </si>
  <si>
    <t>Psittacella brehmii</t>
  </si>
  <si>
    <t>Psittacella picta</t>
  </si>
  <si>
    <t>Psittacella lorentzi</t>
  </si>
  <si>
    <t>Psittacella madaraszi</t>
  </si>
  <si>
    <t>Psittacella modesta</t>
  </si>
  <si>
    <t>Psittacula alexandri</t>
  </si>
  <si>
    <t>Psittacula caniceps</t>
  </si>
  <si>
    <t>Psittacula derbiana</t>
  </si>
  <si>
    <t>Psittaculirostris desmarestii</t>
  </si>
  <si>
    <t>Psittaculirostris cervicalis</t>
  </si>
  <si>
    <t>Psittaculirostris edwardsii</t>
  </si>
  <si>
    <t>Psittaculirostris godmani</t>
  </si>
  <si>
    <t>Psittaculirostris salvadorii</t>
  </si>
  <si>
    <t>Psittacus erithacus</t>
  </si>
  <si>
    <t>Psittacus timneh</t>
  </si>
  <si>
    <t>Psitteuteles goldiei</t>
  </si>
  <si>
    <t>Psitteuteles versicolor</t>
  </si>
  <si>
    <t>Psittinus cyanurus</t>
  </si>
  <si>
    <t>Psittinus abbotti</t>
  </si>
  <si>
    <t>Paradoxornis ruficeps</t>
  </si>
  <si>
    <t>Psittiparus bakeri</t>
  </si>
  <si>
    <t>Paradoxornis gularis</t>
  </si>
  <si>
    <t>Psittiparus gularis</t>
  </si>
  <si>
    <t>Paradoxornis margaritae</t>
  </si>
  <si>
    <t>Psittiparus margaritae</t>
  </si>
  <si>
    <t>Psittiparus ruficeps</t>
  </si>
  <si>
    <t>Psittirostra psittacea</t>
  </si>
  <si>
    <t>Psittrichas fulgidus</t>
  </si>
  <si>
    <t>Psophia crepitans</t>
  </si>
  <si>
    <t>Psophia viridis</t>
  </si>
  <si>
    <t>Psophia dextralis</t>
  </si>
  <si>
    <t>Psophia leucoptera</t>
  </si>
  <si>
    <t>Psophia obscura</t>
  </si>
  <si>
    <t>Psophia ochroptera</t>
  </si>
  <si>
    <t>Psophocichla litsitsirupa</t>
  </si>
  <si>
    <t>Psophocichla simensis</t>
  </si>
  <si>
    <t>Thectocercus acuticaudatus</t>
  </si>
  <si>
    <t>Psophodes cristatus</t>
  </si>
  <si>
    <t>Psophodes nigrogularis</t>
  </si>
  <si>
    <t>Psophodes occidentalis</t>
  </si>
  <si>
    <t>Pteridophora alberti</t>
  </si>
  <si>
    <t>Francolinus adspersus</t>
  </si>
  <si>
    <t>Pternistis adspersus</t>
  </si>
  <si>
    <t>Psittacara brevipes</t>
  </si>
  <si>
    <t>Francolinus afer</t>
  </si>
  <si>
    <t>Pternistis afer</t>
  </si>
  <si>
    <t>Francolinus ahantensis</t>
  </si>
  <si>
    <t>Pternistis ahantensis</t>
  </si>
  <si>
    <t>Psittacara strenuus</t>
  </si>
  <si>
    <t>Francolinus castaneicollis</t>
  </si>
  <si>
    <t>Pternistis atrifrons</t>
  </si>
  <si>
    <t>Francolinus bicalcaratus</t>
  </si>
  <si>
    <t>Pternistis bicalcaratus</t>
  </si>
  <si>
    <t>Francolinus camerunensis</t>
  </si>
  <si>
    <t>Pternistis camerunensis</t>
  </si>
  <si>
    <t>Francolinus capensis</t>
  </si>
  <si>
    <t>Pternistis capensis</t>
  </si>
  <si>
    <t>Pternistis castaneicollis</t>
  </si>
  <si>
    <t>Francolinus clappertoni</t>
  </si>
  <si>
    <t>Pternistis clappertoni</t>
  </si>
  <si>
    <t>Francolinus erckelii</t>
  </si>
  <si>
    <t>Pternistis erckelii</t>
  </si>
  <si>
    <t>Francolinus griseostriatus</t>
  </si>
  <si>
    <t>Pternistis griseostriatus</t>
  </si>
  <si>
    <t>Francolinus hartlaubi</t>
  </si>
  <si>
    <t>Pternistis hartlaubi</t>
  </si>
  <si>
    <t>Francolinus harwoodi</t>
  </si>
  <si>
    <t>Pternistis harwoodi</t>
  </si>
  <si>
    <t>Francolinus hildebrandti</t>
  </si>
  <si>
    <t>Pternistis hildebrandti</t>
  </si>
  <si>
    <t>Francolinus icterorhynchus</t>
  </si>
  <si>
    <t>Pternistis icterorhynchus</t>
  </si>
  <si>
    <t>Francolinus jacksoni</t>
  </si>
  <si>
    <t>Pternistis jacksoni</t>
  </si>
  <si>
    <t>Francolinus leucoscepus</t>
  </si>
  <si>
    <t>Pternistis leucoscepus</t>
  </si>
  <si>
    <t>Francolinus natalensis</t>
  </si>
  <si>
    <t>Pternistis natalensis</t>
  </si>
  <si>
    <t>Francolinus nobilis</t>
  </si>
  <si>
    <t>Pternistis nobilis</t>
  </si>
  <si>
    <t>Francolinus ochropectus</t>
  </si>
  <si>
    <t>Pternistis ochropectus</t>
  </si>
  <si>
    <t>Francolinus rufopictus</t>
  </si>
  <si>
    <t>Pternistis rufopictus</t>
  </si>
  <si>
    <t>Francolinus squamatus</t>
  </si>
  <si>
    <t>Pternistis squamatus</t>
  </si>
  <si>
    <t>Francolinus swainsonii</t>
  </si>
  <si>
    <t>Pternistis swainsonii</t>
  </si>
  <si>
    <t>Glossoptila goldiei</t>
  </si>
  <si>
    <t>Francolinus swierstrai</t>
  </si>
  <si>
    <t>Pternistis swierstrai</t>
  </si>
  <si>
    <t>Pterocles alchata</t>
  </si>
  <si>
    <t>Pterocles bicinctus</t>
  </si>
  <si>
    <t>Pterocles burchelli</t>
  </si>
  <si>
    <t>Pterocles coronatus</t>
  </si>
  <si>
    <t>Pterocles decoratus</t>
  </si>
  <si>
    <t>Pterocles exustus</t>
  </si>
  <si>
    <t>Pterocles gutturalis</t>
  </si>
  <si>
    <t>Pterocles indicus</t>
  </si>
  <si>
    <t>Pterocles lichtensteinii</t>
  </si>
  <si>
    <t>Pterocles namaqua</t>
  </si>
  <si>
    <t>Pterocles orientalis</t>
  </si>
  <si>
    <t>Pterocles personatus</t>
  </si>
  <si>
    <t>Pterocles quadricinctus</t>
  </si>
  <si>
    <t>Pterocles senegallus</t>
  </si>
  <si>
    <t>Pterodroma alba</t>
  </si>
  <si>
    <t>Pterodroma arminjoniana</t>
  </si>
  <si>
    <t>Pterodroma atrata</t>
  </si>
  <si>
    <t>Pterodroma axillaris</t>
  </si>
  <si>
    <t>Pterodroma baraui</t>
  </si>
  <si>
    <t>Pterodroma brevipes</t>
  </si>
  <si>
    <t>Pterodroma cahow</t>
  </si>
  <si>
    <t>Pterodroma caribbaea</t>
  </si>
  <si>
    <t>Pterodroma cervicalis</t>
  </si>
  <si>
    <t>Pterodroma cookii</t>
  </si>
  <si>
    <t>Pterodroma defilippiana</t>
  </si>
  <si>
    <t>Pterodroma feae</t>
  </si>
  <si>
    <t>Pterodroma deserta</t>
  </si>
  <si>
    <t>Pterodroma externa</t>
  </si>
  <si>
    <t>Pterodroma macroptera</t>
  </si>
  <si>
    <t>Pterodroma gouldi</t>
  </si>
  <si>
    <t>Pterodroma hasitata</t>
  </si>
  <si>
    <t>Pterodroma heraldica</t>
  </si>
  <si>
    <t>Pterodroma hypoleuca</t>
  </si>
  <si>
    <t>Pterodroma incerta</t>
  </si>
  <si>
    <t>Pterodroma inexpectata</t>
  </si>
  <si>
    <t>Pterodroma lessonii</t>
  </si>
  <si>
    <t>Pterodroma leucoptera</t>
  </si>
  <si>
    <t>Pterodroma longirostris</t>
  </si>
  <si>
    <t>Pterodroma madeira</t>
  </si>
  <si>
    <t>Pterodroma magentae</t>
  </si>
  <si>
    <t>Pterodroma mollis</t>
  </si>
  <si>
    <t>Pterodroma neglecta</t>
  </si>
  <si>
    <t>Pterodroma nigripennis</t>
  </si>
  <si>
    <t>Pterodroma phaeopygia</t>
  </si>
  <si>
    <t>Pterodroma pycrofti</t>
  </si>
  <si>
    <t>Pterodroma rupinarum</t>
  </si>
  <si>
    <t>Pterodroma sandwichensis</t>
  </si>
  <si>
    <t>Pterodroma solandri</t>
  </si>
  <si>
    <t>Pterodroma ultima</t>
  </si>
  <si>
    <t>Pteroglossus aracari</t>
  </si>
  <si>
    <t>Pteroglossus azara</t>
  </si>
  <si>
    <t>Pteroglossus bailloni</t>
  </si>
  <si>
    <t>Pteroglossus beauharnaesii</t>
  </si>
  <si>
    <t>Pteroglossus beauharnaisii</t>
  </si>
  <si>
    <t>Pteroglossus bitorquatus</t>
  </si>
  <si>
    <t>Pteroglossus castanotis</t>
  </si>
  <si>
    <t>Pteroglossus torquatus</t>
  </si>
  <si>
    <t>Pteroglossus erythropygius</t>
  </si>
  <si>
    <t>Pteroglossus frantzii</t>
  </si>
  <si>
    <t>Pteroglossus inscriptus</t>
  </si>
  <si>
    <t>Pteroglossus humboldti</t>
  </si>
  <si>
    <t>Pteroglossus pluricinctus</t>
  </si>
  <si>
    <t>Pteroglossus sanguineus</t>
  </si>
  <si>
    <t>Pteroglossus sturmii</t>
  </si>
  <si>
    <t>Pteroglossus viridis</t>
  </si>
  <si>
    <t>Pteronetta hartlaubii</t>
  </si>
  <si>
    <t>Pterophanes cyanopterus</t>
  </si>
  <si>
    <t>Pteroptochos castaneus</t>
  </si>
  <si>
    <t>Pteroptochos megapodius</t>
  </si>
  <si>
    <t>Pteroptochos tarnii</t>
  </si>
  <si>
    <t>Pterodroma occulta</t>
  </si>
  <si>
    <t>Pteruthius aenobarbus</t>
  </si>
  <si>
    <t>Pteruthius flaviscapis</t>
  </si>
  <si>
    <t>Pteruthius aeralatus</t>
  </si>
  <si>
    <t>Pteruthius melanotis</t>
  </si>
  <si>
    <t>Pteruthius rufiventer</t>
  </si>
  <si>
    <t>Pteruthius xanthochlorus</t>
  </si>
  <si>
    <t>Ptilinopus cinctus</t>
  </si>
  <si>
    <t>Ptilinopus alligator</t>
  </si>
  <si>
    <t>Ptilinopus arcanus</t>
  </si>
  <si>
    <t>Ptilinopus aurantiifrons</t>
  </si>
  <si>
    <t>Ptilinopus chalcurus</t>
  </si>
  <si>
    <t>Ptilinopus purpuratus</t>
  </si>
  <si>
    <t>Ptilinopus chrysogaster</t>
  </si>
  <si>
    <t>Ptilinopus coralensis</t>
  </si>
  <si>
    <t>Ptilinopus coronulatus</t>
  </si>
  <si>
    <t>Ptilinopus dohertyi</t>
  </si>
  <si>
    <t>Ptilinopus dupetithouarsii</t>
  </si>
  <si>
    <t>Ptilinopus eugeniae</t>
  </si>
  <si>
    <t>Ptilinopus porphyraceus</t>
  </si>
  <si>
    <t>Ptilinopus fasciatus</t>
  </si>
  <si>
    <t>Ptilinopus ornatus</t>
  </si>
  <si>
    <t>Ptilinopus gestroi</t>
  </si>
  <si>
    <t>Ptilinopus granulifrons</t>
  </si>
  <si>
    <t>Ptilinopus greyii</t>
  </si>
  <si>
    <t>Ptilinopus greyi</t>
  </si>
  <si>
    <t>Ptilinopus hernsheimi</t>
  </si>
  <si>
    <t>Ptilinopus huttoni</t>
  </si>
  <si>
    <t>Ptilinopus hyogastrus</t>
  </si>
  <si>
    <t>Ptilinopus insolitus</t>
  </si>
  <si>
    <t>Ptilinopus insularis</t>
  </si>
  <si>
    <t>Ptilinopus iozonus</t>
  </si>
  <si>
    <t>Ptilinopus melanospilus</t>
  </si>
  <si>
    <t>Ptilinopus mercierii</t>
  </si>
  <si>
    <t>Ptilinopus monacha</t>
  </si>
  <si>
    <t>Ptilinopus naina</t>
  </si>
  <si>
    <t>Ptilinopus nainus</t>
  </si>
  <si>
    <t>Ptilinopus pelewensis</t>
  </si>
  <si>
    <t>Ptilinopus perlatus</t>
  </si>
  <si>
    <t>Ptilinopus perousii</t>
  </si>
  <si>
    <t>Ptilinopus ponapensis</t>
  </si>
  <si>
    <t>Ptilinopus porphyreus</t>
  </si>
  <si>
    <t>Ptilinopus pulchellus</t>
  </si>
  <si>
    <t>Ptilinopus rarotongensis</t>
  </si>
  <si>
    <t>Ptilinopus regina</t>
  </si>
  <si>
    <t>Ptilinopus richardsii</t>
  </si>
  <si>
    <t>Ptilinopus rivoli</t>
  </si>
  <si>
    <t>Ptilinopus roseicapilla</t>
  </si>
  <si>
    <t>Ptilinopus solomonensis</t>
  </si>
  <si>
    <t>Ptilinopus speciosus</t>
  </si>
  <si>
    <t>Pteruthius intermedius</t>
  </si>
  <si>
    <t>Ptilinopus superbus</t>
  </si>
  <si>
    <t>Pteruthius sp.</t>
  </si>
  <si>
    <t>Ptilinopus tannensis</t>
  </si>
  <si>
    <t>Pteruthius annamensis</t>
  </si>
  <si>
    <t>Ptilinopus temminckii</t>
  </si>
  <si>
    <t>Pteruthius ripleyi</t>
  </si>
  <si>
    <t>Ptilinopus viridis</t>
  </si>
  <si>
    <t>Ptilinopus wallacii</t>
  </si>
  <si>
    <t>Ptilogonys caudatus</t>
  </si>
  <si>
    <t>Ptiliogonys caudatus</t>
  </si>
  <si>
    <t>Ptilogonys cinereus</t>
  </si>
  <si>
    <t>Ptiliogonys cinereus</t>
  </si>
  <si>
    <t>Ptilocichla falcata</t>
  </si>
  <si>
    <t>Ptilocichla leucogrammica</t>
  </si>
  <si>
    <t>Ptilocichla mindanensis</t>
  </si>
  <si>
    <t>Ptilonorhynchus violaceus</t>
  </si>
  <si>
    <t>Francolinus nahani</t>
  </si>
  <si>
    <t>Ptilopachus nahani</t>
  </si>
  <si>
    <t>Ptilopachus petrosus</t>
  </si>
  <si>
    <t>Ptiloprora erythropleura</t>
  </si>
  <si>
    <t>Ptiloprora guisei</t>
  </si>
  <si>
    <t>Ptiloprora mayri</t>
  </si>
  <si>
    <t>Ptiloprora meekiana</t>
  </si>
  <si>
    <t>Ptiloprora perstriata</t>
  </si>
  <si>
    <t>Ptiloprora plumbea</t>
  </si>
  <si>
    <t>Ptilopsis granti</t>
  </si>
  <si>
    <t>Otus leucotis</t>
  </si>
  <si>
    <t>Ptilopsis leucotis</t>
  </si>
  <si>
    <t>Ptilorrhoa caerulescens</t>
  </si>
  <si>
    <t>Ptilorrhoa castanonota</t>
  </si>
  <si>
    <t>Ptilorrhoa geislerorum</t>
  </si>
  <si>
    <t>Ptilorrhoa leucosticta</t>
  </si>
  <si>
    <t>Ptilostomus afer</t>
  </si>
  <si>
    <t>Lichenostomus flavescens</t>
  </si>
  <si>
    <t>Ptilotula flavescens</t>
  </si>
  <si>
    <t>Ptilotula fusca</t>
  </si>
  <si>
    <t>Lichenostomus keartlandi</t>
  </si>
  <si>
    <t>Ptilotula keartlandi</t>
  </si>
  <si>
    <t>Ptilotula ornata</t>
  </si>
  <si>
    <t>Ptilotula penicillata</t>
  </si>
  <si>
    <t>Lichenostomus plumulus</t>
  </si>
  <si>
    <t>Ptilotula plumula</t>
  </si>
  <si>
    <t>Dives atroviolaceus</t>
  </si>
  <si>
    <t>Ptiloxena atroviolacea</t>
  </si>
  <si>
    <t>Ptychoramphus aleuticus</t>
  </si>
  <si>
    <t>Hirundo concolor</t>
  </si>
  <si>
    <t>Ptyonoprogne concolor</t>
  </si>
  <si>
    <t>Hirundo fuligula</t>
  </si>
  <si>
    <t>Ptyonoprogne fuligula</t>
  </si>
  <si>
    <t>Hirundo obsoleta</t>
  </si>
  <si>
    <t>Ptyonoprogne obsoleta</t>
  </si>
  <si>
    <t>Ptyonoprogne rufigula</t>
  </si>
  <si>
    <t>Hirundo rupestris</t>
  </si>
  <si>
    <t>Ptyonoprogne rupestris</t>
  </si>
  <si>
    <t>Pucrasia macrolopha</t>
  </si>
  <si>
    <t>Puffinus assimilis</t>
  </si>
  <si>
    <t>Puffinus auricularis</t>
  </si>
  <si>
    <t>Puffinus lherminieri</t>
  </si>
  <si>
    <t>Puffinus bailloni</t>
  </si>
  <si>
    <t>Puffinus bannermani</t>
  </si>
  <si>
    <t>Puffinus bryani</t>
  </si>
  <si>
    <t>Puffinus elegans</t>
  </si>
  <si>
    <t>Puffinus gavia</t>
  </si>
  <si>
    <t>Puffinus heinrothi</t>
  </si>
  <si>
    <t>Puffinus huttoni</t>
  </si>
  <si>
    <t>Puffinus mauretanicus</t>
  </si>
  <si>
    <t>Puffinus newelli</t>
  </si>
  <si>
    <t>Puffinus myrtae</t>
  </si>
  <si>
    <t>Puffinus nativitatis</t>
  </si>
  <si>
    <t>Puffinus opisthomelas</t>
  </si>
  <si>
    <t>Puffinus persicus</t>
  </si>
  <si>
    <t>Puffinus puffinus</t>
  </si>
  <si>
    <t>Puffinus subalaris</t>
  </si>
  <si>
    <t>Puffinus yelkouan</t>
  </si>
  <si>
    <t>Pulsatrix koeniswaldiana</t>
  </si>
  <si>
    <t>Pulsatrix melanota</t>
  </si>
  <si>
    <t>Pulsatrix perspicillata</t>
  </si>
  <si>
    <t>Phylidonyris albifrons</t>
  </si>
  <si>
    <t>Purnella albifrons</t>
  </si>
  <si>
    <t>Purpureicephalus spurius</t>
  </si>
  <si>
    <t>Pycnonotus aurigaster</t>
  </si>
  <si>
    <t>Pycnonotus barbatus</t>
  </si>
  <si>
    <t>Pycnonotus bimaculatus</t>
  </si>
  <si>
    <t>Pycnonotus blanfordi</t>
  </si>
  <si>
    <t>Pycnonotus brunneus</t>
  </si>
  <si>
    <t>Pycnonotus capensis</t>
  </si>
  <si>
    <t>Pycnonotus plumosus</t>
  </si>
  <si>
    <t>Pycnonotus cinereifrons</t>
  </si>
  <si>
    <t>Pycnonotus finlaysoni</t>
  </si>
  <si>
    <t>Pycnonotus davisoni</t>
  </si>
  <si>
    <t>Pycnonotus flavescens</t>
  </si>
  <si>
    <t>Pycnonotus goiavier</t>
  </si>
  <si>
    <t>Pycnonotus leucogenys</t>
  </si>
  <si>
    <t>Pycnonotus leucops</t>
  </si>
  <si>
    <t>Pycnonotus leucotis</t>
  </si>
  <si>
    <t>Pycnonotus nieuwenhuisii</t>
  </si>
  <si>
    <t>Pycnonotus nigricans</t>
  </si>
  <si>
    <t>Pycnonotus penicillatus</t>
  </si>
  <si>
    <t>Pycnonotus simplex</t>
  </si>
  <si>
    <t>Pycnonotus pseudosimplex</t>
  </si>
  <si>
    <t>Pycnonotus sinensis</t>
  </si>
  <si>
    <t>Pycnonotus snouckaerti</t>
  </si>
  <si>
    <t>Pycnonotus taivanus</t>
  </si>
  <si>
    <t>Pycnonotus tympanistrigus</t>
  </si>
  <si>
    <t>Pycnonotus xantholaemus</t>
  </si>
  <si>
    <t>Pycnonotus xanthopygos</t>
  </si>
  <si>
    <t>Pycnonotus xanthorrhous</t>
  </si>
  <si>
    <t>Pycnonotus zeylanicus</t>
  </si>
  <si>
    <t>Pycnoptilus floccosus</t>
  </si>
  <si>
    <t>Pycnopygius cinereus</t>
  </si>
  <si>
    <t>Pycnopygius ixoides</t>
  </si>
  <si>
    <t>Puffinus baroli</t>
  </si>
  <si>
    <t>Pycnopygius stictocephalus</t>
  </si>
  <si>
    <t>Puffinus boydi</t>
  </si>
  <si>
    <t>Pygarrhichas albogularis</t>
  </si>
  <si>
    <t>Pygiptila stellaris</t>
  </si>
  <si>
    <t>Puffinus sp.</t>
  </si>
  <si>
    <t>Pygochelidon cyanoleuca</t>
  </si>
  <si>
    <t>Atticora melanoleuca</t>
  </si>
  <si>
    <t>Pygochelidon melanoleuca</t>
  </si>
  <si>
    <t>Pygoscelis adeliae</t>
  </si>
  <si>
    <t>Pygoscelis antarcticus</t>
  </si>
  <si>
    <t>Pygoscelis papua</t>
  </si>
  <si>
    <t>Pyrenestes minor</t>
  </si>
  <si>
    <t>Pyrenestes ostrinus</t>
  </si>
  <si>
    <t>Pyrenestes sanguineus</t>
  </si>
  <si>
    <t>Montifringilla blanfordi</t>
  </si>
  <si>
    <t>Pyrgilauda blanfordi</t>
  </si>
  <si>
    <t>Montifringilla davidiana</t>
  </si>
  <si>
    <t>Pyrgilauda davidiana</t>
  </si>
  <si>
    <t>Montifringilla ruficollis</t>
  </si>
  <si>
    <t>Pyrgilauda ruficollis</t>
  </si>
  <si>
    <t>Montifringilla theresae</t>
  </si>
  <si>
    <t>Pyrgilauda theresae</t>
  </si>
  <si>
    <t>Pyriglena atra</t>
  </si>
  <si>
    <t>Pyriglena leuconota</t>
  </si>
  <si>
    <t>Pyriglena leucoptera</t>
  </si>
  <si>
    <t>Pyrilia aurantiocephala</t>
  </si>
  <si>
    <t>Pyrilia barrabandi</t>
  </si>
  <si>
    <t>Pyrilia caica</t>
  </si>
  <si>
    <t>Pyrilia haematotis</t>
  </si>
  <si>
    <t>Pycnonotus conradi</t>
  </si>
  <si>
    <t>Pyrilia pulchra</t>
  </si>
  <si>
    <t>Pyrilia pyrilia</t>
  </si>
  <si>
    <t>Pyrilia vulturina</t>
  </si>
  <si>
    <t>Pyrocephalus dubius</t>
  </si>
  <si>
    <t>Pyrocephalus nanus</t>
  </si>
  <si>
    <t>Pyroderus scutatus</t>
  </si>
  <si>
    <t>Pyrrhocorax graculus</t>
  </si>
  <si>
    <t>Pyrrhocorax pyrrhocorax</t>
  </si>
  <si>
    <t>Pyrrholaemus brunneus</t>
  </si>
  <si>
    <t>Pyrrholaemus sagittatus</t>
  </si>
  <si>
    <t>Pyrrhomyias cinnamomeus</t>
  </si>
  <si>
    <t>Pyrrhoplectes epauletta</t>
  </si>
  <si>
    <t>Pyrrhula aurantiaca</t>
  </si>
  <si>
    <t>Pyrrhula erythaca</t>
  </si>
  <si>
    <t>Pyrrhula erythrocephala</t>
  </si>
  <si>
    <t>Pyrrhula leucogenis</t>
  </si>
  <si>
    <t>Pyrrhula murina</t>
  </si>
  <si>
    <t>Pyrrhula nipalensis</t>
  </si>
  <si>
    <t>Pyrrhula pyrrhula</t>
  </si>
  <si>
    <t>Pyrrhula waterstradti</t>
  </si>
  <si>
    <t>Melopyrrha nigra</t>
  </si>
  <si>
    <t>Pyrrhulagra nigra</t>
  </si>
  <si>
    <t>Loxigilla portoricensis</t>
  </si>
  <si>
    <t>Pyrrhulagra portoricensis</t>
  </si>
  <si>
    <t>Pyrrhulagra taylori</t>
  </si>
  <si>
    <t>Loxigilla violacea</t>
  </si>
  <si>
    <t>Pyrrhulagra violacea</t>
  </si>
  <si>
    <t>Pyrrhura albipectus</t>
  </si>
  <si>
    <t>Pyrrhura picta</t>
  </si>
  <si>
    <t>Pyrrhura amazonum</t>
  </si>
  <si>
    <t>Pyrrhura caeruleiceps</t>
  </si>
  <si>
    <t>Pyrrhura calliptera</t>
  </si>
  <si>
    <t>Pyrrhura melanura</t>
  </si>
  <si>
    <t>Pyrrhura chapmani</t>
  </si>
  <si>
    <t>Pyrrhura cruentata</t>
  </si>
  <si>
    <t>Pyrrhura devillei</t>
  </si>
  <si>
    <t>Pyrrhura egregia</t>
  </si>
  <si>
    <t>Pyrrhura eisenmanni</t>
  </si>
  <si>
    <t>Pyrrhura leucotis</t>
  </si>
  <si>
    <t>Pyrrhura emma</t>
  </si>
  <si>
    <t>Pyrrhura frontalis</t>
  </si>
  <si>
    <t>Pyrrhura griseipectus</t>
  </si>
  <si>
    <t>Pyrrhura hoematotis</t>
  </si>
  <si>
    <t>Pyrrhura hoffmanni</t>
  </si>
  <si>
    <t>Pyrrhura lepida</t>
  </si>
  <si>
    <t>Pyrrhura lucianii</t>
  </si>
  <si>
    <t>Pyrrhura molinae</t>
  </si>
  <si>
    <t>Pyrrhura orcesi</t>
  </si>
  <si>
    <t>Pyrrhura pacifica</t>
  </si>
  <si>
    <t>Pyrrhura parvifrons</t>
  </si>
  <si>
    <t>Pyrrhura perlata</t>
  </si>
  <si>
    <t>Pyriglena maura</t>
  </si>
  <si>
    <t>Pyrrhura peruviana</t>
  </si>
  <si>
    <t>Pyriglena similis</t>
  </si>
  <si>
    <t>Pyrrhura pfrimeri</t>
  </si>
  <si>
    <t>Pyrrhura rhodocephala</t>
  </si>
  <si>
    <t>Pyrrhura roseifrons</t>
  </si>
  <si>
    <t>Pyrrhura rupicola</t>
  </si>
  <si>
    <t>Pyrrhura snethlageae</t>
  </si>
  <si>
    <t>Pyrrhura subandina</t>
  </si>
  <si>
    <t>Pyrrhura viridicata</t>
  </si>
  <si>
    <t>Pyrrhurus scandens</t>
  </si>
  <si>
    <t>Otus podarginus</t>
  </si>
  <si>
    <t>Pyrroglaux podargina</t>
  </si>
  <si>
    <t>Pytilia afra</t>
  </si>
  <si>
    <t>Pytilia hypogrammica</t>
  </si>
  <si>
    <t>Pytilia lineata</t>
  </si>
  <si>
    <t>Pytilia melba</t>
  </si>
  <si>
    <t>Pytilia phoenicoptera</t>
  </si>
  <si>
    <t>Quelea cardinalis</t>
  </si>
  <si>
    <t>Quelea erythrops</t>
  </si>
  <si>
    <t>Quelea quelea</t>
  </si>
  <si>
    <t>Querula purpurata</t>
  </si>
  <si>
    <t>Quiscalus lugubris</t>
  </si>
  <si>
    <t>Pyrrhula owstoni</t>
  </si>
  <si>
    <t>Quiscalus major</t>
  </si>
  <si>
    <t>Quiscalus mexicanus</t>
  </si>
  <si>
    <t>Quiscalus nicaraguensis</t>
  </si>
  <si>
    <t>Quiscalus niger</t>
  </si>
  <si>
    <t>Quiscalus palustris</t>
  </si>
  <si>
    <t>Quiscalus quiscula</t>
  </si>
  <si>
    <t>Eopsaltria georgiana</t>
  </si>
  <si>
    <t>Quoyornis georgianus</t>
  </si>
  <si>
    <t>Tadorna radjah</t>
  </si>
  <si>
    <t>Radjah radjah</t>
  </si>
  <si>
    <t>Melopyrrha grandis</t>
  </si>
  <si>
    <t>Rallina forbesi</t>
  </si>
  <si>
    <t>Rallicula forbesi</t>
  </si>
  <si>
    <t>Melopyrrha portoricensis</t>
  </si>
  <si>
    <t>Rallina leucospila</t>
  </si>
  <si>
    <t>Rallicula leucospila</t>
  </si>
  <si>
    <t>Rallina mayri</t>
  </si>
  <si>
    <t>Rallicula mayri</t>
  </si>
  <si>
    <t>Melopyrrha violacea</t>
  </si>
  <si>
    <t>Rallina rubra</t>
  </si>
  <si>
    <t>Rallicula rubra</t>
  </si>
  <si>
    <t>Rallina canningi</t>
  </si>
  <si>
    <t>Rallina eurizonoides</t>
  </si>
  <si>
    <t>Rallina fasciata</t>
  </si>
  <si>
    <t>Rallina tricolor</t>
  </si>
  <si>
    <t>Rallus antarcticus</t>
  </si>
  <si>
    <t>Rallus aquaticus</t>
  </si>
  <si>
    <t>Rallus caerulescens</t>
  </si>
  <si>
    <t>Rallus longirostris</t>
  </si>
  <si>
    <t>Rallus crepitans</t>
  </si>
  <si>
    <t>Rallus elegans</t>
  </si>
  <si>
    <t>Rallus indicus</t>
  </si>
  <si>
    <t>Rallus limicola</t>
  </si>
  <si>
    <t>Rallus madagascariensis</t>
  </si>
  <si>
    <t>Rallus obsoletus</t>
  </si>
  <si>
    <t>Rallus semiplumbeus</t>
  </si>
  <si>
    <t>Rallus tenuirostris</t>
  </si>
  <si>
    <t>Rallus wetmorei</t>
  </si>
  <si>
    <t>Ramphastos ambiguus</t>
  </si>
  <si>
    <t>Ramphastos swainsonii</t>
  </si>
  <si>
    <t>Ramphastos vitellinus</t>
  </si>
  <si>
    <t>Ramphastos ariel</t>
  </si>
  <si>
    <t>Ramphastos brevis</t>
  </si>
  <si>
    <t>Ramphastos citreolaemus</t>
  </si>
  <si>
    <t>Ramphastos culminatus</t>
  </si>
  <si>
    <t>Ramphastos tucanus</t>
  </si>
  <si>
    <t>Ramphastos cuvieri</t>
  </si>
  <si>
    <t>Ramphastos dicolorus</t>
  </si>
  <si>
    <t>Ramphastos sulfuratus</t>
  </si>
  <si>
    <t>Ramphastos toco</t>
  </si>
  <si>
    <t>Ptilinopus subgularis</t>
  </si>
  <si>
    <t>Ramphiculus epius</t>
  </si>
  <si>
    <t>Ptilinopus fischeri</t>
  </si>
  <si>
    <t>Ramphiculus fischeri</t>
  </si>
  <si>
    <t>Ptilinopus jambu</t>
  </si>
  <si>
    <t>Ramphiculus jambu</t>
  </si>
  <si>
    <t>Phyllastrephus scandens</t>
  </si>
  <si>
    <t>Ptilinopus leclancheri</t>
  </si>
  <si>
    <t>Ramphiculus leclancheri</t>
  </si>
  <si>
    <t>Ramphiculus mangoliensis</t>
  </si>
  <si>
    <t>Ptilinopus marchei</t>
  </si>
  <si>
    <t>Ramphiculus marchei</t>
  </si>
  <si>
    <t>Ramphiculus meridionalis</t>
  </si>
  <si>
    <t>Ptilinopus merrilli</t>
  </si>
  <si>
    <t>Ramphiculus merrilli</t>
  </si>
  <si>
    <t>Ptilinopus occipitalis</t>
  </si>
  <si>
    <t>Ramphiculus occipitalis</t>
  </si>
  <si>
    <t>Ramphiculus subgularis</t>
  </si>
  <si>
    <t>Ramphocaenus melanurus</t>
  </si>
  <si>
    <t>Ramphocelus bresilius</t>
  </si>
  <si>
    <t>Ramphocelus carbo</t>
  </si>
  <si>
    <t>Ramphocelus costaricensis</t>
  </si>
  <si>
    <t>Ramphocelus dimidiatus</t>
  </si>
  <si>
    <t>Ramphocelus flammigerus</t>
  </si>
  <si>
    <t>Ramphocelus icteronotus</t>
  </si>
  <si>
    <t>Ramphocelus melanogaster</t>
  </si>
  <si>
    <t>Ramphocelus nigrogularis</t>
  </si>
  <si>
    <t>Ramphocelus passerinii</t>
  </si>
  <si>
    <t>Ramphocelus sanguinolentus</t>
  </si>
  <si>
    <t>Ramphocinclus brachyurus</t>
  </si>
  <si>
    <t>Rhamphocoris clotbey</t>
  </si>
  <si>
    <t>Ramphocoris clotbey</t>
  </si>
  <si>
    <t>Ramphodon naevius</t>
  </si>
  <si>
    <t>Ramphomicron dorsale</t>
  </si>
  <si>
    <t>Ramphomicron microrhynchum</t>
  </si>
  <si>
    <t>Ramphotrigon fuscicauda</t>
  </si>
  <si>
    <t>Ramphotrigon megacephalum</t>
  </si>
  <si>
    <t>Ramphotrigon ruficauda</t>
  </si>
  <si>
    <t>Ramsayornis fasciatus</t>
  </si>
  <si>
    <t>Ramsayornis modestus</t>
  </si>
  <si>
    <t>Randia pseudozosterops</t>
  </si>
  <si>
    <t>Raphus cucullatus</t>
  </si>
  <si>
    <t>Recurvirostra americana</t>
  </si>
  <si>
    <t>Recurvirostra andina</t>
  </si>
  <si>
    <t>Recurvirostra avosetta</t>
  </si>
  <si>
    <t>Recurvirostra novaehollandiae</t>
  </si>
  <si>
    <t>Regulus calendula</t>
  </si>
  <si>
    <t>Regulus goodfellowi</t>
  </si>
  <si>
    <t>Regulus ignicapilla</t>
  </si>
  <si>
    <t>Regulus madeirensis</t>
  </si>
  <si>
    <t>Regulus regulus</t>
  </si>
  <si>
    <t>Regulus satrapa</t>
  </si>
  <si>
    <t>Reinwardtoena browni</t>
  </si>
  <si>
    <t>Reinwardtoena crassirostris</t>
  </si>
  <si>
    <t>Reinwardtoena reinwardtsi</t>
  </si>
  <si>
    <t>Reinwardtoena reinwardti</t>
  </si>
  <si>
    <t>Remiz consobrinus</t>
  </si>
  <si>
    <t>Remiz coronatus</t>
  </si>
  <si>
    <t>Remiz macronyx</t>
  </si>
  <si>
    <t>Remiz pendulinus</t>
  </si>
  <si>
    <t>Rhabdornis grandis</t>
  </si>
  <si>
    <t>Rhabdornis inornatus</t>
  </si>
  <si>
    <t>Rhabdornis mystacalis</t>
  </si>
  <si>
    <t>Rhabdornis rabori</t>
  </si>
  <si>
    <t>Ptilinopus epius</t>
  </si>
  <si>
    <t>Aceros corrugatus</t>
  </si>
  <si>
    <t>Rhabdotorrhinus corrugatus</t>
  </si>
  <si>
    <t>Penelopides exarhatus</t>
  </si>
  <si>
    <t>Rhabdotorrhinus exarhatus</t>
  </si>
  <si>
    <t>Aceros leucocephalus</t>
  </si>
  <si>
    <t>Rhabdotorrhinus leucocephalus</t>
  </si>
  <si>
    <t>Aceros waldeni</t>
  </si>
  <si>
    <t>Rhabdotorrhinus waldeni</t>
  </si>
  <si>
    <t>Ptilinopus mangoliensis</t>
  </si>
  <si>
    <t>Rhagologus leucostigma</t>
  </si>
  <si>
    <t>Melanocharis crassirostris</t>
  </si>
  <si>
    <t>Rhamphocharis crassirostris</t>
  </si>
  <si>
    <t>Rhamphocharis piperata</t>
  </si>
  <si>
    <t>Phaenicophaeus calyorhynchus</t>
  </si>
  <si>
    <t>Rhamphococcyx calyorhynchus</t>
  </si>
  <si>
    <t>Rhaphidura leucopygialis</t>
  </si>
  <si>
    <t>Rhaphidura sabini</t>
  </si>
  <si>
    <t>Rhea americana</t>
  </si>
  <si>
    <t>Ramphocaenus sticturus</t>
  </si>
  <si>
    <t>Rhea pennata</t>
  </si>
  <si>
    <t>Rhea tarapacensis</t>
  </si>
  <si>
    <t>Rhegmatorhina berlepschi</t>
  </si>
  <si>
    <t>Rhegmatorhina cristata</t>
  </si>
  <si>
    <t>Rhegmatorhina gymnops</t>
  </si>
  <si>
    <t>Rhegmatorhina hoffmannsi</t>
  </si>
  <si>
    <t>Rhegmatorhina melanosticta</t>
  </si>
  <si>
    <t>Rheinardia ocellata</t>
  </si>
  <si>
    <t>Rhinocrypta lanceolata</t>
  </si>
  <si>
    <t>Rhinoplax vigil</t>
  </si>
  <si>
    <t>Rhinopomastus aterrimus</t>
  </si>
  <si>
    <t>Phoeniculus castaneiceps</t>
  </si>
  <si>
    <t>Rhinopomastus castaneiceps</t>
  </si>
  <si>
    <t>Rhinopomastus cyanomelas</t>
  </si>
  <si>
    <t>Rhinopomastus minor</t>
  </si>
  <si>
    <t>Rhinoptilus bitorquatus</t>
  </si>
  <si>
    <t>Rhinoptilus chalcopterus</t>
  </si>
  <si>
    <t>Rhinoptilus cinctus</t>
  </si>
  <si>
    <t>Phaenicophaeus chlorophaeus</t>
  </si>
  <si>
    <t>Rhinortha chlorophaea</t>
  </si>
  <si>
    <t>Rhipidura albicollis</t>
  </si>
  <si>
    <t>Rhipidura albiscapa</t>
  </si>
  <si>
    <t>Rhipidura cyaniceps</t>
  </si>
  <si>
    <t>Rhipidura albiventris</t>
  </si>
  <si>
    <t>Rhipidura albogularis</t>
  </si>
  <si>
    <t>Rhipidura albolimbata</t>
  </si>
  <si>
    <t>Rhipidura assimilis</t>
  </si>
  <si>
    <t>Rhipidura atra</t>
  </si>
  <si>
    <t>Rhipidura aureola</t>
  </si>
  <si>
    <t>Corthylio calendula</t>
  </si>
  <si>
    <t>Rhipidura bouruensis</t>
  </si>
  <si>
    <t>Rhipidura brachyrhyncha</t>
  </si>
  <si>
    <t>Rhipidura cinerea</t>
  </si>
  <si>
    <t>Rhipidura cockerelli</t>
  </si>
  <si>
    <t>Rhipidura coultasi</t>
  </si>
  <si>
    <t>Rhipidura dahli</t>
  </si>
  <si>
    <t>Rhipidura dedemi</t>
  </si>
  <si>
    <t>Rhipidura diluta</t>
  </si>
  <si>
    <t>Rhipidura drownei</t>
  </si>
  <si>
    <t>Rhipidura dryas</t>
  </si>
  <si>
    <t>Rhipidura euryura</t>
  </si>
  <si>
    <t>Rhipidura fuscorufa</t>
  </si>
  <si>
    <t>Rhipidura habibiei</t>
  </si>
  <si>
    <t>Rhipidura hoedti</t>
  </si>
  <si>
    <t>Rhipidura hyperythra</t>
  </si>
  <si>
    <t>Rhipidura isura</t>
  </si>
  <si>
    <t>Rhipidura javanica</t>
  </si>
  <si>
    <t>Rhipidura kordensis</t>
  </si>
  <si>
    <t>Rhipidura kubaryi</t>
  </si>
  <si>
    <t>Rhipidura verreauxi</t>
  </si>
  <si>
    <t>Rhipidura layardi</t>
  </si>
  <si>
    <t>Rhipidura lepida</t>
  </si>
  <si>
    <t>Rhipidura leucothorax</t>
  </si>
  <si>
    <t>Rhipidura maculipectus</t>
  </si>
  <si>
    <t>Rhipidura malaitae</t>
  </si>
  <si>
    <t>Rhipidura matthiae</t>
  </si>
  <si>
    <t>Rhipidura melanolaema</t>
  </si>
  <si>
    <t>Rhipidura nebulosa</t>
  </si>
  <si>
    <t>Rhipidura nigritorquis</t>
  </si>
  <si>
    <t>Rhipidura nigrocinnamomea</t>
  </si>
  <si>
    <t>Rhipidura obiensis</t>
  </si>
  <si>
    <t>Rhipidura ocularis</t>
  </si>
  <si>
    <t>Rhipidura opistherythra</t>
  </si>
  <si>
    <t>Rheinardia nigrescens</t>
  </si>
  <si>
    <t>Rhipidura perlata</t>
  </si>
  <si>
    <t>Rhipidura personata</t>
  </si>
  <si>
    <t>Rhipidura phasiana</t>
  </si>
  <si>
    <t>Buceros vigil</t>
  </si>
  <si>
    <t>Rhipidura phoenicura</t>
  </si>
  <si>
    <t>Rhipidura rennelliana</t>
  </si>
  <si>
    <t>Rhipidura rufidorsa</t>
  </si>
  <si>
    <t>Rhipidura rufilateralis</t>
  </si>
  <si>
    <t>Rhipidura superciliaris</t>
  </si>
  <si>
    <t>Rhipidura samarensis</t>
  </si>
  <si>
    <t>Rhipidura sauli</t>
  </si>
  <si>
    <t>Rhipidura semirubra</t>
  </si>
  <si>
    <t>Rhipidura spilodera</t>
  </si>
  <si>
    <t>Rhipidura superflua</t>
  </si>
  <si>
    <t>Rhipidura tenebrosa</t>
  </si>
  <si>
    <t>Rhipidura tenkatei</t>
  </si>
  <si>
    <t>Rhipidura teysmanni</t>
  </si>
  <si>
    <t>Rhipidura threnothorax</t>
  </si>
  <si>
    <t>Rhizothera longirostris</t>
  </si>
  <si>
    <t>Rhizothera dulitensis</t>
  </si>
  <si>
    <t>Rhodacanthis flaviceps</t>
  </si>
  <si>
    <t>Rhodacanthis palmeri</t>
  </si>
  <si>
    <t>Rhodinocichla rosea</t>
  </si>
  <si>
    <t>Rhodonessa caryophyllacea</t>
  </si>
  <si>
    <t>Rhodopechys sanguineus</t>
  </si>
  <si>
    <t>Rhodopechys alienus</t>
  </si>
  <si>
    <t>Rhodophoneus cruentus</t>
  </si>
  <si>
    <t>Rhodopis vesper</t>
  </si>
  <si>
    <t>Rhodospingus cruentus</t>
  </si>
  <si>
    <t>Rhodopechys obsoletus</t>
  </si>
  <si>
    <t>Rhodospiza obsoleta</t>
  </si>
  <si>
    <t>Rhodostethia rosea</t>
  </si>
  <si>
    <t>Myrmotherula gularis</t>
  </si>
  <si>
    <t>Rhopias gularis</t>
  </si>
  <si>
    <t>Rhopocichla atriceps</t>
  </si>
  <si>
    <t>Rhopophilus pekinensis</t>
  </si>
  <si>
    <t>Rhopophilus albosuperciliaris</t>
  </si>
  <si>
    <t>Rhopornis ardesiacus</t>
  </si>
  <si>
    <t>Phrygilus fruticeti</t>
  </si>
  <si>
    <t>Rhopospina fruticeti</t>
  </si>
  <si>
    <t>Rhynchocyclus olivaceus</t>
  </si>
  <si>
    <t>Rhynchocyclus aequinoctialis</t>
  </si>
  <si>
    <t>Rhynchocyclus brevirostris</t>
  </si>
  <si>
    <t>Rhynchocyclus fulvipectus</t>
  </si>
  <si>
    <t>Rhynchocyclus pacificus</t>
  </si>
  <si>
    <t>Calcarius mccownii</t>
  </si>
  <si>
    <t>Rhynchophanes mccownii</t>
  </si>
  <si>
    <t>Rhynchopsitta pachyrhyncha</t>
  </si>
  <si>
    <t>Rhynchopsitta terrisi</t>
  </si>
  <si>
    <t>Rhynchortyx cinctus</t>
  </si>
  <si>
    <t>Aimophila stolzmanni</t>
  </si>
  <si>
    <t>Rhynchospiza stolzmanni</t>
  </si>
  <si>
    <t>Aimophila strigiceps</t>
  </si>
  <si>
    <t>Rhynchospiza strigiceps</t>
  </si>
  <si>
    <t>Rhynchostruthus louisae</t>
  </si>
  <si>
    <t>Rhynchostruthus percivali</t>
  </si>
  <si>
    <t>Rhynchostruthus socotranus</t>
  </si>
  <si>
    <t>Rhynchotus maculicollis</t>
  </si>
  <si>
    <t>Rhynchotus rufescens</t>
  </si>
  <si>
    <t>Rhynochetos jubatus</t>
  </si>
  <si>
    <t>Aceros cassidix</t>
  </si>
  <si>
    <t>Rhyticeros cassidix</t>
  </si>
  <si>
    <t>Aceros everetti</t>
  </si>
  <si>
    <t>Rhyticeros everetti</t>
  </si>
  <si>
    <t>Aceros narcondami</t>
  </si>
  <si>
    <t>Rhyticeros narcondami</t>
  </si>
  <si>
    <t>Aceros plicatus</t>
  </si>
  <si>
    <t>Rhyticeros plicatus</t>
  </si>
  <si>
    <t>Aceros subruficollis</t>
  </si>
  <si>
    <t>Rhyticeros subruficollis</t>
  </si>
  <si>
    <t>Aceros undulatus</t>
  </si>
  <si>
    <t>Rhyticeros undulatus</t>
  </si>
  <si>
    <t>Rhytipterna holerythra</t>
  </si>
  <si>
    <t>Rhytipterna immunda</t>
  </si>
  <si>
    <t>Rhytipterna simplex</t>
  </si>
  <si>
    <t>Zoothera pinicola</t>
  </si>
  <si>
    <t>Ridgwayia pinicola</t>
  </si>
  <si>
    <t>Rigidipenna inexpectata</t>
  </si>
  <si>
    <t>Rimator albostriatus</t>
  </si>
  <si>
    <t>Jabouilleia danjoui</t>
  </si>
  <si>
    <t>Rimator danjoui</t>
  </si>
  <si>
    <t>Rimator malacoptilus</t>
  </si>
  <si>
    <t>Rimator naungmungensis</t>
  </si>
  <si>
    <t>Rimator pasquieri</t>
  </si>
  <si>
    <t>Rhipidura sp.</t>
  </si>
  <si>
    <t>Riparia paludicola</t>
  </si>
  <si>
    <t>Riparia chinensis</t>
  </si>
  <si>
    <t>Rhipidura sulaensis</t>
  </si>
  <si>
    <t>Riparia congica</t>
  </si>
  <si>
    <t>Riparia cowani</t>
  </si>
  <si>
    <t>Riparia riparia</t>
  </si>
  <si>
    <t>Riparia diluta</t>
  </si>
  <si>
    <t>Rissa brevirostris</t>
  </si>
  <si>
    <t>Rissa tridactyla</t>
  </si>
  <si>
    <t>Robsonius rabori</t>
  </si>
  <si>
    <t>Robsonius sorsogonensis</t>
  </si>
  <si>
    <t>Robsonius thompsoni</t>
  </si>
  <si>
    <t>Rollandia microptera</t>
  </si>
  <si>
    <t>Rollandia rolland</t>
  </si>
  <si>
    <t>Rollulus rouloul</t>
  </si>
  <si>
    <t>Roraimia adusta</t>
  </si>
  <si>
    <t>Rostratula australis</t>
  </si>
  <si>
    <t>Rostratula benghalensis</t>
  </si>
  <si>
    <t>Dumetia atriceps</t>
  </si>
  <si>
    <t>Rostrhamus sociabilis</t>
  </si>
  <si>
    <t>Rougetius rougetii</t>
  </si>
  <si>
    <t>Rowettia goughensis</t>
  </si>
  <si>
    <t>Pycnonotus melanicterus</t>
  </si>
  <si>
    <t>Rubigula dispar</t>
  </si>
  <si>
    <t>Rubigula flaviventris</t>
  </si>
  <si>
    <t>Rubigula gularis</t>
  </si>
  <si>
    <t>Rubigula melanictera</t>
  </si>
  <si>
    <t>Rubigula montis</t>
  </si>
  <si>
    <t>Anurolimnas castaneiceps</t>
  </si>
  <si>
    <t>Rufirallus castaneiceps</t>
  </si>
  <si>
    <t>Anurolimnas viridis</t>
  </si>
  <si>
    <t>Rufirallus viridis</t>
  </si>
  <si>
    <t>Rukia longirostra</t>
  </si>
  <si>
    <t>Rukia ruki</t>
  </si>
  <si>
    <t>Rupicola peruvianus</t>
  </si>
  <si>
    <t>Rupicola rupicola</t>
  </si>
  <si>
    <t>Buteo magnirostris</t>
  </si>
  <si>
    <t>Rupornis magnirostris</t>
  </si>
  <si>
    <t>Rhynchospiza dabbenei</t>
  </si>
  <si>
    <t>Rynchops albicollis</t>
  </si>
  <si>
    <t>Rynchops flavirostris</t>
  </si>
  <si>
    <t>Rynchops niger</t>
  </si>
  <si>
    <t>Sagittarius serpentarius</t>
  </si>
  <si>
    <t>Sakesphorus canadensis</t>
  </si>
  <si>
    <t>Sakesphorus cristatus</t>
  </si>
  <si>
    <t>Sakesphorus luctuosus</t>
  </si>
  <si>
    <t>Sakesphorus pulchellus</t>
  </si>
  <si>
    <t>Salpinctes obsoletus</t>
  </si>
  <si>
    <t>Salpornis spilonotus</t>
  </si>
  <si>
    <t>Salpornis salvadori</t>
  </si>
  <si>
    <t>Salpornis spilonota</t>
  </si>
  <si>
    <t>Saltator albicollis</t>
  </si>
  <si>
    <t>Saltator atriceps</t>
  </si>
  <si>
    <t>Saltator atricollis</t>
  </si>
  <si>
    <t>Saltator atripennis</t>
  </si>
  <si>
    <t>Saltator aurantiirostris</t>
  </si>
  <si>
    <t>Saltator cinctus</t>
  </si>
  <si>
    <t>Saltator coerulescens</t>
  </si>
  <si>
    <t>Saltator fuliginosus</t>
  </si>
  <si>
    <t>Napothera albostriata</t>
  </si>
  <si>
    <t>Saltator grandis</t>
  </si>
  <si>
    <t>Napothera danjoui</t>
  </si>
  <si>
    <t>Saltator grossus</t>
  </si>
  <si>
    <t>Napothera malacoptila</t>
  </si>
  <si>
    <t>Saltator maxillosus</t>
  </si>
  <si>
    <t>Napothera naungmungensis</t>
  </si>
  <si>
    <t>Saltator maximus</t>
  </si>
  <si>
    <t>Napothera pasquieri</t>
  </si>
  <si>
    <t>Saltatricula multicolor</t>
  </si>
  <si>
    <t>Saltator multicolor</t>
  </si>
  <si>
    <t>Saltator nigriceps</t>
  </si>
  <si>
    <t>Saltator olivascens</t>
  </si>
  <si>
    <t>Saltator orenocensis</t>
  </si>
  <si>
    <t>Saltator similis</t>
  </si>
  <si>
    <t>Saltator striatipectus</t>
  </si>
  <si>
    <t>Salvadorina waigiuensis</t>
  </si>
  <si>
    <t>Sapayoa aenigma</t>
  </si>
  <si>
    <t>Sappho sparganura</t>
  </si>
  <si>
    <t>Sappho sparganurus</t>
  </si>
  <si>
    <t>Sarcogyps calvus</t>
  </si>
  <si>
    <t>Eurylaimus samarensis</t>
  </si>
  <si>
    <t>Sarcophanops samarensis</t>
  </si>
  <si>
    <t>Eurylaimus steerii</t>
  </si>
  <si>
    <t>Sarcophanops steerii</t>
  </si>
  <si>
    <t>Sarcops calvus</t>
  </si>
  <si>
    <t>Sarcoramphus papa</t>
  </si>
  <si>
    <t>Sarkidiornis melanotos</t>
  </si>
  <si>
    <t>Sarkidiornis sylvicola</t>
  </si>
  <si>
    <t>Saroglossa spiloptera</t>
  </si>
  <si>
    <t>Saroglossa spilopterus</t>
  </si>
  <si>
    <t>Sarothrura affinis</t>
  </si>
  <si>
    <t>Sarothrura ayresi</t>
  </si>
  <si>
    <t>Sarothrura boehmi</t>
  </si>
  <si>
    <t>Sarothrura elegans</t>
  </si>
  <si>
    <t>Sarothrura insularis</t>
  </si>
  <si>
    <t>Sarothrura lugens</t>
  </si>
  <si>
    <t>Sarothrura pulchra</t>
  </si>
  <si>
    <t>Rubigula melanicterus</t>
  </si>
  <si>
    <t>Sarothrura rufa</t>
  </si>
  <si>
    <t>Sarothrura watersi</t>
  </si>
  <si>
    <t>Sasia abnormis</t>
  </si>
  <si>
    <t>Sasia ochracea</t>
  </si>
  <si>
    <t>Satrapa icterophrys</t>
  </si>
  <si>
    <t>Larus saundersi</t>
  </si>
  <si>
    <t>Saundersilarus saundersi</t>
  </si>
  <si>
    <t>Saxicola caprata</t>
  </si>
  <si>
    <t>Saxicola dacotiae</t>
  </si>
  <si>
    <t>Saxicola ferreus</t>
  </si>
  <si>
    <t>Saxicola gutturalis</t>
  </si>
  <si>
    <t>Saxicola insignis</t>
  </si>
  <si>
    <t>Saxicola jerdoni</t>
  </si>
  <si>
    <t>Saxicola leucurus</t>
  </si>
  <si>
    <t>Saxicola macrorhynchus</t>
  </si>
  <si>
    <t>Saxicola rubetra</t>
  </si>
  <si>
    <t>Saxicola tectes</t>
  </si>
  <si>
    <t>Saxicola torquatus</t>
  </si>
  <si>
    <t>Saxicoloides fulicatus</t>
  </si>
  <si>
    <t>Sayornis nigricans</t>
  </si>
  <si>
    <t>Sayornis phoebe</t>
  </si>
  <si>
    <t>Sayornis saya</t>
  </si>
  <si>
    <t>Sceloglaux albifacies</t>
  </si>
  <si>
    <t>Saltatricula atricollis</t>
  </si>
  <si>
    <t>Scelorchilus albicollis</t>
  </si>
  <si>
    <t>Scelorchilus rubecula</t>
  </si>
  <si>
    <t>Scenopoeetes dentirostris</t>
  </si>
  <si>
    <t>Bathmocercus winifredae</t>
  </si>
  <si>
    <t>Scepomycter winifredae</t>
  </si>
  <si>
    <t>Schetba rufa</t>
  </si>
  <si>
    <t>Schiffornis turdina</t>
  </si>
  <si>
    <t>Schiffornis aenea</t>
  </si>
  <si>
    <t>Schiffornis major</t>
  </si>
  <si>
    <t>Schiffornis olivacea</t>
  </si>
  <si>
    <t>Schiffornis stenorhyncha</t>
  </si>
  <si>
    <t>Schiffornis veraepacis</t>
  </si>
  <si>
    <t>Schiffornis virescens</t>
  </si>
  <si>
    <t>Schistes geoffroyi</t>
  </si>
  <si>
    <t>Schistes albogularis</t>
  </si>
  <si>
    <t>Schistochlamys melanopis</t>
  </si>
  <si>
    <t>Schistochlamys ruficapillus</t>
  </si>
  <si>
    <t>Prinia leontica</t>
  </si>
  <si>
    <t>Schistolais leontica</t>
  </si>
  <si>
    <t>Prinia leucopogon</t>
  </si>
  <si>
    <t>Schistolais leucopogon</t>
  </si>
  <si>
    <t>Schoenicola brevirostris</t>
  </si>
  <si>
    <t>Schoenicola platyurus</t>
  </si>
  <si>
    <t>Schoeniophylax phryganophilus</t>
  </si>
  <si>
    <t>Alcippe brunnea</t>
  </si>
  <si>
    <t>Schoeniparus brunneus</t>
  </si>
  <si>
    <t>Alcippe castaneceps</t>
  </si>
  <si>
    <t>Schoeniparus castaneceps</t>
  </si>
  <si>
    <t>Alcippe cinerea</t>
  </si>
  <si>
    <t>Schoeniparus cinereus</t>
  </si>
  <si>
    <t>Alcippe dubia</t>
  </si>
  <si>
    <t>Schoeniparus dubius</t>
  </si>
  <si>
    <t>Alcippe klossi</t>
  </si>
  <si>
    <t>Schoeniparus klossi</t>
  </si>
  <si>
    <t>Alcippe rufogularis</t>
  </si>
  <si>
    <t>Schoeniparus rufogularis</t>
  </si>
  <si>
    <t>Alcippe variegaticeps</t>
  </si>
  <si>
    <t>Schoeniparus variegaticeps</t>
  </si>
  <si>
    <t>Schoutedenapus myoptilus</t>
  </si>
  <si>
    <t>Schoutedenapus schoutedeni</t>
  </si>
  <si>
    <t>Myrmeciza castanea</t>
  </si>
  <si>
    <t>Sciaphylax castanea</t>
  </si>
  <si>
    <t>Myrmeciza hemimelaena</t>
  </si>
  <si>
    <t>Sciaphylax hemimelaena</t>
  </si>
  <si>
    <t>Scissirostrum dubium</t>
  </si>
  <si>
    <t>Sclateria naevia</t>
  </si>
  <si>
    <t>Francolinus africanus</t>
  </si>
  <si>
    <t>Scleroptila afra</t>
  </si>
  <si>
    <t>Francolinus psilolaemus</t>
  </si>
  <si>
    <t>Scleroptila elgonensis</t>
  </si>
  <si>
    <t>Francolinus finschi</t>
  </si>
  <si>
    <t>Scleroptila finschi</t>
  </si>
  <si>
    <t>Francolinus levaillantoides</t>
  </si>
  <si>
    <t>Scleroptila gutturalis</t>
  </si>
  <si>
    <t>Francolinus levaillantii</t>
  </si>
  <si>
    <t>Scleroptila levaillantii</t>
  </si>
  <si>
    <t>Scleroptila psilolaema</t>
  </si>
  <si>
    <t>Francolinus shelleyi</t>
  </si>
  <si>
    <t>Scleroptila shelleyi</t>
  </si>
  <si>
    <t>Francolinus streptophorus</t>
  </si>
  <si>
    <t>Scleroptila streptophora</t>
  </si>
  <si>
    <t>Scleroptila whytei</t>
  </si>
  <si>
    <t>Sclerurus albigularis</t>
  </si>
  <si>
    <t>Sclerurus caudacutus</t>
  </si>
  <si>
    <t>Sclerurus scansor</t>
  </si>
  <si>
    <t>Sclerurus cearensis</t>
  </si>
  <si>
    <t>Sclerurus guatemalensis</t>
  </si>
  <si>
    <t>Sclerurus mexicanus</t>
  </si>
  <si>
    <t>Sclerurus rufigularis</t>
  </si>
  <si>
    <t>Saxicola maurus</t>
  </si>
  <si>
    <t>Scolopax bukidnonensis</t>
  </si>
  <si>
    <t>Saxicola rubicola</t>
  </si>
  <si>
    <t>Scolopax celebensis</t>
  </si>
  <si>
    <t>Saxicola sp.</t>
  </si>
  <si>
    <t>Scolopax minor</t>
  </si>
  <si>
    <t>Saxicola stejnegeri</t>
  </si>
  <si>
    <t>Scolopax mira</t>
  </si>
  <si>
    <t>Scolopax rochussenii</t>
  </si>
  <si>
    <t>Copsychus fulicatus</t>
  </si>
  <si>
    <t>Scolopax rosenbergii</t>
  </si>
  <si>
    <t>Scolopax rusticola</t>
  </si>
  <si>
    <t>Scolopax saturata</t>
  </si>
  <si>
    <t>Scopus umbretta</t>
  </si>
  <si>
    <t>Scotocerca inquieta</t>
  </si>
  <si>
    <t>Scotopelia bouvieri</t>
  </si>
  <si>
    <t>Scotopelia peli</t>
  </si>
  <si>
    <t>Scotopelia ussheri</t>
  </si>
  <si>
    <t>Scytalopus acutirostris</t>
  </si>
  <si>
    <t>Scytalopus affinis</t>
  </si>
  <si>
    <t>Scytalopus altirostris</t>
  </si>
  <si>
    <t>Scytalopus robbinsi</t>
  </si>
  <si>
    <t>Scytalopus alvarezlopezi</t>
  </si>
  <si>
    <t>Scytalopus argentifrons</t>
  </si>
  <si>
    <t>Scytalopus atratus</t>
  </si>
  <si>
    <t>Scytalopus bolivianus</t>
  </si>
  <si>
    <t>Scytalopus canus</t>
  </si>
  <si>
    <t>Scytalopus caracae</t>
  </si>
  <si>
    <t>Scytalopus chocoensis</t>
  </si>
  <si>
    <t>Scytalopus speluncae</t>
  </si>
  <si>
    <t>Scytalopus diamantinensis</t>
  </si>
  <si>
    <t>Scytalopus femoralis</t>
  </si>
  <si>
    <t>Scytalopus frankeae</t>
  </si>
  <si>
    <t>Scytalopus fuscus</t>
  </si>
  <si>
    <t>Catriscus brevirostris</t>
  </si>
  <si>
    <t>Scytalopus gettyae</t>
  </si>
  <si>
    <t>Scytalopus gonzagai</t>
  </si>
  <si>
    <t>Scytalopus griseicollis</t>
  </si>
  <si>
    <t>Scytalopus iraiensis</t>
  </si>
  <si>
    <t>Scytalopus krabbei</t>
  </si>
  <si>
    <t>Scytalopus latebricola</t>
  </si>
  <si>
    <t>Scytalopus latrans</t>
  </si>
  <si>
    <t>Scytalopus macropus</t>
  </si>
  <si>
    <t>Scytalopus magellanicus</t>
  </si>
  <si>
    <t>Scytalopus meridanus</t>
  </si>
  <si>
    <t>Scytalopus micropterus</t>
  </si>
  <si>
    <t>Scytalopus novacapitalis</t>
  </si>
  <si>
    <t>Scytalopus opacus</t>
  </si>
  <si>
    <t>Scytalopus pachecoi</t>
  </si>
  <si>
    <t>Scytalopus panamensis</t>
  </si>
  <si>
    <t>Scytalopus parkeri</t>
  </si>
  <si>
    <t>Scytalopus parvirostris</t>
  </si>
  <si>
    <t>Scytalopus perijanus</t>
  </si>
  <si>
    <t>Scytalopus petrophilus</t>
  </si>
  <si>
    <t>Scytalopus rodriguezi</t>
  </si>
  <si>
    <t>Scytalopus sanctaemartae</t>
  </si>
  <si>
    <t>Scytalopus schulenbergi</t>
  </si>
  <si>
    <t>Scytalopus simonsi</t>
  </si>
  <si>
    <t>Scytalopus spillmanni</t>
  </si>
  <si>
    <t>Scytalopus stilesi</t>
  </si>
  <si>
    <t>Scytalopus superciliaris</t>
  </si>
  <si>
    <t>Scytalopus unicolor</t>
  </si>
  <si>
    <t>Sclerurus obscurior</t>
  </si>
  <si>
    <t>Scytalopus urubambae</t>
  </si>
  <si>
    <t>Scytalopus vicinior</t>
  </si>
  <si>
    <t>Scytalopus whitneyi</t>
  </si>
  <si>
    <t>Scytalopus zimmeri</t>
  </si>
  <si>
    <t>Scythrops novaehollandiae</t>
  </si>
  <si>
    <t>Selasphorus ardens</t>
  </si>
  <si>
    <t>Stellula calliope</t>
  </si>
  <si>
    <t>Selasphorus calliope</t>
  </si>
  <si>
    <t>Selasphorus flammula</t>
  </si>
  <si>
    <t>Selasphorus platycercus</t>
  </si>
  <si>
    <t>Selasphorus rufus</t>
  </si>
  <si>
    <t>Selasphorus sasin</t>
  </si>
  <si>
    <t>Selasphorus scintilla</t>
  </si>
  <si>
    <t>Selenidera gouldii</t>
  </si>
  <si>
    <t>Selenidera reinwardtii</t>
  </si>
  <si>
    <t>Selenidera langsdorffii</t>
  </si>
  <si>
    <t>Selenidera maculirostris</t>
  </si>
  <si>
    <t>Selenidera nattereri</t>
  </si>
  <si>
    <t>Selenidera piperivora</t>
  </si>
  <si>
    <t>Selenidera spectabilis</t>
  </si>
  <si>
    <t>Seleucidis melanoleucus</t>
  </si>
  <si>
    <t>Semioptera wallacii</t>
  </si>
  <si>
    <t>Semnornis frantzii</t>
  </si>
  <si>
    <t>Semnornis ramphastinus</t>
  </si>
  <si>
    <t>Sephanoides fernandensis</t>
  </si>
  <si>
    <t>Sephanoides sephaniodes</t>
  </si>
  <si>
    <t>Sericornis arfakianus</t>
  </si>
  <si>
    <t>Sericornis beccarii</t>
  </si>
  <si>
    <t>Sericornis humilis</t>
  </si>
  <si>
    <t>Sericornis keri</t>
  </si>
  <si>
    <t>Sericornis nouhuysi</t>
  </si>
  <si>
    <t>Sericornis virgatus</t>
  </si>
  <si>
    <t>Sericornis papuensis</t>
  </si>
  <si>
    <t>Scytalopus intermedius</t>
  </si>
  <si>
    <t>Sericornis perspicillatus</t>
  </si>
  <si>
    <t>Sericornis rufescens</t>
  </si>
  <si>
    <t>Sericornis spilodera</t>
  </si>
  <si>
    <t>Sericossypha albocristata</t>
  </si>
  <si>
    <t>Sericulus aureus</t>
  </si>
  <si>
    <t>Sericulus ardens</t>
  </si>
  <si>
    <t>Sericulus bakeri</t>
  </si>
  <si>
    <t>Scytalopus androstictus</t>
  </si>
  <si>
    <t>Sericulus chrysocephalus</t>
  </si>
  <si>
    <t>Serilophus lunatus</t>
  </si>
  <si>
    <t>Scytalopus sp.</t>
  </si>
  <si>
    <t>Serilophus rubropygius</t>
  </si>
  <si>
    <t>Serinus alario</t>
  </si>
  <si>
    <t>Serinus canaria</t>
  </si>
  <si>
    <t>Serinus canicollis</t>
  </si>
  <si>
    <t>Serinus flavivertex</t>
  </si>
  <si>
    <t>Serinus nigriceps</t>
  </si>
  <si>
    <t>Serinus pusillus</t>
  </si>
  <si>
    <t>Serinus serinus</t>
  </si>
  <si>
    <t>Serinus syriacus</t>
  </si>
  <si>
    <t>Serpophaga cinerea</t>
  </si>
  <si>
    <t>Serpophaga subcristata</t>
  </si>
  <si>
    <t>Serpophaga griseicapilla</t>
  </si>
  <si>
    <t>Serpophaga hypoleuca</t>
  </si>
  <si>
    <t>Serpophaga nigricans</t>
  </si>
  <si>
    <t>Serpophaga munda</t>
  </si>
  <si>
    <t>Caprimulgus heterurus</t>
  </si>
  <si>
    <t>Setopagis heterura</t>
  </si>
  <si>
    <t>Caprimulgus maculosus</t>
  </si>
  <si>
    <t>Setopagis maculosa</t>
  </si>
  <si>
    <t>Caprimulgus parvulus</t>
  </si>
  <si>
    <t>Setopagis parvula</t>
  </si>
  <si>
    <t>Caprimulgus whitelyi</t>
  </si>
  <si>
    <t>Setopagis whitelyi</t>
  </si>
  <si>
    <t>Dendroica adelaidae</t>
  </si>
  <si>
    <t>Setophaga adelaidae</t>
  </si>
  <si>
    <t>Parula americana</t>
  </si>
  <si>
    <t>Setophaga americana</t>
  </si>
  <si>
    <t>Dendroica angelae</t>
  </si>
  <si>
    <t>Setophaga angelae</t>
  </si>
  <si>
    <t>Dendroica coronata</t>
  </si>
  <si>
    <t>Setophaga auduboni</t>
  </si>
  <si>
    <t>Setophaga caerulescens</t>
  </si>
  <si>
    <t>Dendroica castanea</t>
  </si>
  <si>
    <t>Setophaga castanea</t>
  </si>
  <si>
    <t>Dendroica cerulea</t>
  </si>
  <si>
    <t>Setophaga cerulea</t>
  </si>
  <si>
    <t>Dendroica chrysoparia</t>
  </si>
  <si>
    <t>Setophaga chrysoparia</t>
  </si>
  <si>
    <t>Wilsonia citrina</t>
  </si>
  <si>
    <t>Setophaga citrina</t>
  </si>
  <si>
    <t>Setophaga coronata</t>
  </si>
  <si>
    <t>Dendroica delicata</t>
  </si>
  <si>
    <t>Setophaga delicata</t>
  </si>
  <si>
    <t>Dendroica discolor</t>
  </si>
  <si>
    <t>Setophaga discolor</t>
  </si>
  <si>
    <t>Dendroica dominica</t>
  </si>
  <si>
    <t>Setophaga dominica</t>
  </si>
  <si>
    <t>Setophaga flavescens</t>
  </si>
  <si>
    <t>Setophaga fusca</t>
  </si>
  <si>
    <t>Dendroica graciae</t>
  </si>
  <si>
    <t>Setophaga graciae</t>
  </si>
  <si>
    <t>Parula pitiayumi</t>
  </si>
  <si>
    <t>Setophaga graysoni</t>
  </si>
  <si>
    <t>Dendroica kirtlandii</t>
  </si>
  <si>
    <t>Setophaga kirtlandii</t>
  </si>
  <si>
    <t>Dendroica magnolia</t>
  </si>
  <si>
    <t>Setophaga magnolia</t>
  </si>
  <si>
    <t>Dendroica nigrescens</t>
  </si>
  <si>
    <t>Setophaga nigrescens</t>
  </si>
  <si>
    <t>Dendroica occidentalis</t>
  </si>
  <si>
    <t>Setophaga occidentalis</t>
  </si>
  <si>
    <t>Dendroica palmarum</t>
  </si>
  <si>
    <t>Setophaga palmarum</t>
  </si>
  <si>
    <t>Dendroica pensylvanica</t>
  </si>
  <si>
    <t>Setophaga pensylvanica</t>
  </si>
  <si>
    <t>Dendroica aestiva</t>
  </si>
  <si>
    <t>Setophaga petechia</t>
  </si>
  <si>
    <t>Dendroica petechia</t>
  </si>
  <si>
    <t>Dendroica pharetra</t>
  </si>
  <si>
    <t>Setophaga pharetra</t>
  </si>
  <si>
    <t>Dendroica pinus</t>
  </si>
  <si>
    <t>Setophaga pinus</t>
  </si>
  <si>
    <t>Setophaga pitiayumi</t>
  </si>
  <si>
    <t>Dendroica pityophila</t>
  </si>
  <si>
    <t>Setophaga pityophila</t>
  </si>
  <si>
    <t>Dendroica plumbea</t>
  </si>
  <si>
    <t>Setophaga plumbea</t>
  </si>
  <si>
    <t>Dendroica striata</t>
  </si>
  <si>
    <t>Setophaga striata</t>
  </si>
  <si>
    <t>Dendroica subita</t>
  </si>
  <si>
    <t>Setophaga subita</t>
  </si>
  <si>
    <t>Dendroica tigrina</t>
  </si>
  <si>
    <t>Setophaga tigrina</t>
  </si>
  <si>
    <t>Dendroica townsendi</t>
  </si>
  <si>
    <t>Setophaga townsendi</t>
  </si>
  <si>
    <t>Setophaga virens</t>
  </si>
  <si>
    <t>Dendroica vitellina</t>
  </si>
  <si>
    <t>Setophaga vitellina</t>
  </si>
  <si>
    <t>Setornis criniger</t>
  </si>
  <si>
    <t>Sheppardia aequatorialis</t>
  </si>
  <si>
    <t>Sheppardia aurantiithorax</t>
  </si>
  <si>
    <t>Sheppardia bocagei</t>
  </si>
  <si>
    <t>Sheppardia cyornithopsis</t>
  </si>
  <si>
    <t>Sheppardia gabela</t>
  </si>
  <si>
    <t>Sheppardia gunningi</t>
  </si>
  <si>
    <t>Sheppardia lowei</t>
  </si>
  <si>
    <t>Sheppardia montana</t>
  </si>
  <si>
    <t>Sheppardia poensis</t>
  </si>
  <si>
    <t>Cossypha polioptera</t>
  </si>
  <si>
    <t>Sheppardia polioptera</t>
  </si>
  <si>
    <t>Sheppardia sharpei</t>
  </si>
  <si>
    <t>Myiomela albiventris</t>
  </si>
  <si>
    <t>Sholicola albiventris</t>
  </si>
  <si>
    <t>Sholicola major</t>
  </si>
  <si>
    <t>Sialia currucoides</t>
  </si>
  <si>
    <t>Sibia morrisoniana</t>
  </si>
  <si>
    <t>Actinodura nipalensis</t>
  </si>
  <si>
    <t>Sibia nipalensis</t>
  </si>
  <si>
    <t>Actinodura souliei</t>
  </si>
  <si>
    <t>Sibia souliei</t>
  </si>
  <si>
    <t>Actinodura waldeni</t>
  </si>
  <si>
    <t>Sibia waldeni</t>
  </si>
  <si>
    <t>Anas formosa</t>
  </si>
  <si>
    <t>Sibirionetta formosa</t>
  </si>
  <si>
    <t>Sicalis auriventris</t>
  </si>
  <si>
    <t>Sicalis citrina</t>
  </si>
  <si>
    <t>Sicalis columbiana</t>
  </si>
  <si>
    <t>Sicalis flaveola</t>
  </si>
  <si>
    <t>Sicalis lebruni</t>
  </si>
  <si>
    <t>Sicalis lutea</t>
  </si>
  <si>
    <t>Sicalis luteocephala</t>
  </si>
  <si>
    <t>Sicalis luteola</t>
  </si>
  <si>
    <t>Sicalis olivascens</t>
  </si>
  <si>
    <t>Sicalis mendozae</t>
  </si>
  <si>
    <t>Sicalis raimondii</t>
  </si>
  <si>
    <t>Sicalis taczanowskii</t>
  </si>
  <si>
    <t>Sicalis uropygialis</t>
  </si>
  <si>
    <t>Sicalis uropigyalis</t>
  </si>
  <si>
    <t>Ochthoeca diadema</t>
  </si>
  <si>
    <t>Silvicultrix diadema</t>
  </si>
  <si>
    <t>Ochthoeca frontalis</t>
  </si>
  <si>
    <t>Silvicultrix frontalis</t>
  </si>
  <si>
    <t>Ochthoeca jelskii</t>
  </si>
  <si>
    <t>Silvicultrix jelskii</t>
  </si>
  <si>
    <t>Ochthoeca pulchella</t>
  </si>
  <si>
    <t>Silvicultrix pulchella</t>
  </si>
  <si>
    <t>Paradoxornis alphonsianus</t>
  </si>
  <si>
    <t>Sinosuthora alphonsiana</t>
  </si>
  <si>
    <t>Paradoxornis brunneus</t>
  </si>
  <si>
    <t>Sinosuthora brunnea</t>
  </si>
  <si>
    <t>Paradoxornis conspicillatus</t>
  </si>
  <si>
    <t>Sinosuthora conspicillata</t>
  </si>
  <si>
    <t>Paradoxornis przewalskii</t>
  </si>
  <si>
    <t>Sinosuthora przewalskii</t>
  </si>
  <si>
    <t>Sinosuthora ricketti</t>
  </si>
  <si>
    <t>Paradoxornis webbianus</t>
  </si>
  <si>
    <t>Sinosuthora webbiana</t>
  </si>
  <si>
    <t>Paradoxornis zappeyi</t>
  </si>
  <si>
    <t>Sinosuthora zappeyi</t>
  </si>
  <si>
    <t>Siphonorhis brewsteri</t>
  </si>
  <si>
    <t>Siphonorhis americana</t>
  </si>
  <si>
    <t>Myrmeciza berlepschi</t>
  </si>
  <si>
    <t>Sipia berlepschi</t>
  </si>
  <si>
    <t>Myrmeciza laemosticta</t>
  </si>
  <si>
    <t>Sipia laemosticta</t>
  </si>
  <si>
    <t>Myrmeciza nigricauda</t>
  </si>
  <si>
    <t>Sipia nigricauda</t>
  </si>
  <si>
    <t>Sipia palliata</t>
  </si>
  <si>
    <t>Sipodotus wallacii</t>
  </si>
  <si>
    <t>Siptornis striaticollis</t>
  </si>
  <si>
    <t>Sirystes sibilator</t>
  </si>
  <si>
    <t>Sirystes albocinereus</t>
  </si>
  <si>
    <t>Sirystes albogriseus</t>
  </si>
  <si>
    <t>Sirystes subcanescens</t>
  </si>
  <si>
    <t>Sitta arctica</t>
  </si>
  <si>
    <t>Sitta azurea</t>
  </si>
  <si>
    <t>Sitta canadensis</t>
  </si>
  <si>
    <t>Sitta cashmirensis</t>
  </si>
  <si>
    <t>Sitta castanea</t>
  </si>
  <si>
    <t>Sitta cinnamoventris</t>
  </si>
  <si>
    <t>Sitta formosa</t>
  </si>
  <si>
    <t>Sitta himalayensis</t>
  </si>
  <si>
    <t>Sitta pusilla</t>
  </si>
  <si>
    <t>Sitta insularis</t>
  </si>
  <si>
    <t>Sitta krueperi</t>
  </si>
  <si>
    <t>Sitta ledanti</t>
  </si>
  <si>
    <t>Sitta leucopsis</t>
  </si>
  <si>
    <t>Sitta magna</t>
  </si>
  <si>
    <t>Sitta nagaensis</t>
  </si>
  <si>
    <t>Sitta neglecta</t>
  </si>
  <si>
    <t>Sitta neumayer</t>
  </si>
  <si>
    <t>Sitta oenochlamys</t>
  </si>
  <si>
    <t>Sitta przewalskii</t>
  </si>
  <si>
    <t>Sitta pygmaea</t>
  </si>
  <si>
    <t>Sitta solangiae</t>
  </si>
  <si>
    <t>Sitta tephronota</t>
  </si>
  <si>
    <t>Sitta victoriae</t>
  </si>
  <si>
    <t>Sitta villosa</t>
  </si>
  <si>
    <t>Sitta whiteheadi</t>
  </si>
  <si>
    <t>Sitta yunnanensis</t>
  </si>
  <si>
    <t>Sittasomus griseicapillus</t>
  </si>
  <si>
    <t>Sittasomus griseus</t>
  </si>
  <si>
    <t>Parus varius</t>
  </si>
  <si>
    <t>Sittiparus castaneoventris</t>
  </si>
  <si>
    <t>Sittiparus olivaceus</t>
  </si>
  <si>
    <t>Sittiparus owstoni</t>
  </si>
  <si>
    <t>Parus semilarvatus</t>
  </si>
  <si>
    <t>Sittiparus semilarvatus</t>
  </si>
  <si>
    <t>Sittiparus varius</t>
  </si>
  <si>
    <t>Siva cyanouroptera</t>
  </si>
  <si>
    <t>Smithornis capensis</t>
  </si>
  <si>
    <t>Smithornis rufolateralis</t>
  </si>
  <si>
    <t>Smithornis sharpei</t>
  </si>
  <si>
    <t>Rhinoptilus africanus</t>
  </si>
  <si>
    <t>Smutsornis africanus</t>
  </si>
  <si>
    <t>Snowornis cryptolophus</t>
  </si>
  <si>
    <t>Snowornis subalaris</t>
  </si>
  <si>
    <t>Somateria fischeri</t>
  </si>
  <si>
    <t>Somateria mollissima</t>
  </si>
  <si>
    <t>Somateria spectabilis</t>
  </si>
  <si>
    <t>Spartonoica maluroides</t>
  </si>
  <si>
    <t>Anas clypeata</t>
  </si>
  <si>
    <t>Spatula clypeata</t>
  </si>
  <si>
    <t>Anas cyanoptera</t>
  </si>
  <si>
    <t>Spatula cyanoptera</t>
  </si>
  <si>
    <t>Anas discors</t>
  </si>
  <si>
    <t>Spatula discors</t>
  </si>
  <si>
    <t>Anas hottentota</t>
  </si>
  <si>
    <t>Spatula hottentota</t>
  </si>
  <si>
    <t>Anas platalea</t>
  </si>
  <si>
    <t>Spatula platalea</t>
  </si>
  <si>
    <t>Anas puna</t>
  </si>
  <si>
    <t>Spatula puna</t>
  </si>
  <si>
    <t>Anas querquedula</t>
  </si>
  <si>
    <t>Spatula querquedula</t>
  </si>
  <si>
    <t>Anas rhynchotis</t>
  </si>
  <si>
    <t>Spatula rhynchotis</t>
  </si>
  <si>
    <t>Anas smithii</t>
  </si>
  <si>
    <t>Spatula smithii</t>
  </si>
  <si>
    <t>Anas versicolor</t>
  </si>
  <si>
    <t>Spatula versicolor</t>
  </si>
  <si>
    <t>Speculanas specularis</t>
  </si>
  <si>
    <t>Speculipastor bicolor</t>
  </si>
  <si>
    <t>Spelaeornis badeigularis</t>
  </si>
  <si>
    <t>Spelaeornis caudatus</t>
  </si>
  <si>
    <t>Spelaeornis chocolatinus</t>
  </si>
  <si>
    <t>Spelaeornis kinneari</t>
  </si>
  <si>
    <t>Spelaeornis longicaudatus</t>
  </si>
  <si>
    <t>Spelaeornis oatesi</t>
  </si>
  <si>
    <t>Spelaeornis reptatus</t>
  </si>
  <si>
    <t>Spelaeornis troglodytoides</t>
  </si>
  <si>
    <t>Lonchura bicolor</t>
  </si>
  <si>
    <t>Spermestes bicolor</t>
  </si>
  <si>
    <t>Lonchura nigriceps</t>
  </si>
  <si>
    <t>Lonchura cucullata</t>
  </si>
  <si>
    <t>Spermestes cucullata</t>
  </si>
  <si>
    <t>Lonchura fringilloides</t>
  </si>
  <si>
    <t>Spermestes fringilloides</t>
  </si>
  <si>
    <t>Spermophaga haematina</t>
  </si>
  <si>
    <t>Spermophaga poliogenys</t>
  </si>
  <si>
    <t>Spermophaga ruficapilla</t>
  </si>
  <si>
    <t>Sphecotheres hypoleucus</t>
  </si>
  <si>
    <t>Sphecotheres viridis</t>
  </si>
  <si>
    <t>Spheniscus demersus</t>
  </si>
  <si>
    <t>Spheniscus humboldti</t>
  </si>
  <si>
    <t>Spheniscus magellanicus</t>
  </si>
  <si>
    <t>Spheniscus mendiculus</t>
  </si>
  <si>
    <t>Sphenoeacus afer</t>
  </si>
  <si>
    <t>Hemispingus frontalis</t>
  </si>
  <si>
    <t>Sphenopsis frontalis</t>
  </si>
  <si>
    <t>Hemispingus melanotis</t>
  </si>
  <si>
    <t>Sphenopsis melanotis</t>
  </si>
  <si>
    <t>Hemispingus ochraceus</t>
  </si>
  <si>
    <t>Sphenopsis ochracea</t>
  </si>
  <si>
    <t>Hemispingus piurae</t>
  </si>
  <si>
    <t>Sphenopsis piurae</t>
  </si>
  <si>
    <t>Sphyrapicus nuchalis</t>
  </si>
  <si>
    <t>Sphyrapicus ruber</t>
  </si>
  <si>
    <t>Sphyrapicus thyroideus</t>
  </si>
  <si>
    <t>Sphyrapicus varius</t>
  </si>
  <si>
    <t>Stigmatopelia chinensis</t>
  </si>
  <si>
    <t>Spilopelia chinensis</t>
  </si>
  <si>
    <t>Stigmatopelia senegalensis</t>
  </si>
  <si>
    <t>Spilopelia senegalensis</t>
  </si>
  <si>
    <t>Spilopelia suratensis</t>
  </si>
  <si>
    <t>Spiloptila clamans</t>
  </si>
  <si>
    <t>Spilornis cheela</t>
  </si>
  <si>
    <t>Spilornis elgini</t>
  </si>
  <si>
    <t>Actinodura cyanouroptera</t>
  </si>
  <si>
    <t>Spilornis holospilus</t>
  </si>
  <si>
    <t>Spilornis kinabaluensis</t>
  </si>
  <si>
    <t>Spilornis klossi</t>
  </si>
  <si>
    <t>Spilornis rufipectus</t>
  </si>
  <si>
    <t>Spindalis dominicensis</t>
  </si>
  <si>
    <t>Spindalis nigricephala</t>
  </si>
  <si>
    <t>Spindalis portoricensis</t>
  </si>
  <si>
    <t>Spindalis zena</t>
  </si>
  <si>
    <t>Carduelis atrata</t>
  </si>
  <si>
    <t>Spinus atratus</t>
  </si>
  <si>
    <t>Carduelis atriceps</t>
  </si>
  <si>
    <t>Spinus atriceps</t>
  </si>
  <si>
    <t>Carduelis barbata</t>
  </si>
  <si>
    <t>Spinus barbatus</t>
  </si>
  <si>
    <t>Carduelis crassirostris</t>
  </si>
  <si>
    <t>Spinus crassirostris</t>
  </si>
  <si>
    <t>Carduelis cucullata</t>
  </si>
  <si>
    <t>Spinus cucullatus</t>
  </si>
  <si>
    <t>Carduelis dominicensis</t>
  </si>
  <si>
    <t>Spinus dominicensis</t>
  </si>
  <si>
    <t>Carduelis lawrencei</t>
  </si>
  <si>
    <t>Spinus lawrencei</t>
  </si>
  <si>
    <t>Carduelis magellanica</t>
  </si>
  <si>
    <t>Spinus magellanicus</t>
  </si>
  <si>
    <t>Carduelis notata</t>
  </si>
  <si>
    <t>Spinus notatus</t>
  </si>
  <si>
    <t>Carduelis olivacea</t>
  </si>
  <si>
    <t>Spinus olivaceus</t>
  </si>
  <si>
    <t>Carduelis pinus</t>
  </si>
  <si>
    <t>Spinus pinus</t>
  </si>
  <si>
    <t>Carduelis psaltria</t>
  </si>
  <si>
    <t>Spinus psaltria</t>
  </si>
  <si>
    <t>Carduelis siemiradzkii</t>
  </si>
  <si>
    <t>Spinus siemiradzkii</t>
  </si>
  <si>
    <t>Carduelis spinescens</t>
  </si>
  <si>
    <t>Spinus spinescens</t>
  </si>
  <si>
    <t>Carduelis spinus</t>
  </si>
  <si>
    <t>Spinus spinus</t>
  </si>
  <si>
    <t>Serinus thibetanus</t>
  </si>
  <si>
    <t>Spinus thibetanus</t>
  </si>
  <si>
    <t>Carduelis tristis</t>
  </si>
  <si>
    <t>Spinus tristis</t>
  </si>
  <si>
    <t>Carduelis uropygialis</t>
  </si>
  <si>
    <t>Spinus uropygialis</t>
  </si>
  <si>
    <t>Carduelis xanthogastra</t>
  </si>
  <si>
    <t>Spinus xanthogastrus</t>
  </si>
  <si>
    <t>Carduelis yarrellii</t>
  </si>
  <si>
    <t>Spinus yarrellii</t>
  </si>
  <si>
    <t>Spiza americana</t>
  </si>
  <si>
    <t>Spizaetus isidori</t>
  </si>
  <si>
    <t>Spizaetus melanoleucus</t>
  </si>
  <si>
    <t>Spizaetus ornatus</t>
  </si>
  <si>
    <t>Spizaetus tyrannus</t>
  </si>
  <si>
    <t>Spizella atrogularis</t>
  </si>
  <si>
    <t>Spizella breweri</t>
  </si>
  <si>
    <t>Spizella pallida</t>
  </si>
  <si>
    <t>Spizella passerina</t>
  </si>
  <si>
    <t>Spizella pusilla</t>
  </si>
  <si>
    <t>Spizella wortheni</t>
  </si>
  <si>
    <t>Spiziapteryx circumcincta</t>
  </si>
  <si>
    <t>Spizixos canifrons</t>
  </si>
  <si>
    <t>Spizixos semitorques</t>
  </si>
  <si>
    <t>Spizocorys conirostris</t>
  </si>
  <si>
    <t>Pseudalaemon fremantlii</t>
  </si>
  <si>
    <t>Spizocorys fremantlii</t>
  </si>
  <si>
    <t>Spizocorys fringillaris</t>
  </si>
  <si>
    <t>Spizocorys obbiensis</t>
  </si>
  <si>
    <t>Spizocorys personata</t>
  </si>
  <si>
    <t>Spizocorys sclateri</t>
  </si>
  <si>
    <t>Eremalauda starki</t>
  </si>
  <si>
    <t>Spizocorys starki</t>
  </si>
  <si>
    <t>Sturnus cineraceus</t>
  </si>
  <si>
    <t>Spodiopsar cineraceus</t>
  </si>
  <si>
    <t>Sturnus sericeus</t>
  </si>
  <si>
    <t>Spodiopsar sericeus</t>
  </si>
  <si>
    <t>Haplospiza rustica</t>
  </si>
  <si>
    <t>Spodiornis rusticus</t>
  </si>
  <si>
    <t>Thraupis cyanocephala</t>
  </si>
  <si>
    <t>Sporathraupis cyanocephala</t>
  </si>
  <si>
    <t>Sporophila albogularis</t>
  </si>
  <si>
    <t>Streptopelia chinensis</t>
  </si>
  <si>
    <t>Sporophila americana</t>
  </si>
  <si>
    <t>Streptopelia senegalensis</t>
  </si>
  <si>
    <t>Oryzoborus angolensis</t>
  </si>
  <si>
    <t>Sporophila angolensis</t>
  </si>
  <si>
    <t>Sporophila ardesiaca</t>
  </si>
  <si>
    <t>Oryzoborus atrirostris</t>
  </si>
  <si>
    <t>Sporophila atrirostris</t>
  </si>
  <si>
    <t>Sporophila plumbea</t>
  </si>
  <si>
    <t>Sporophila beltoni</t>
  </si>
  <si>
    <t>Sporophila bouvreuil</t>
  </si>
  <si>
    <t>Sporophila bouvronides</t>
  </si>
  <si>
    <t>Sporophila caerulescens</t>
  </si>
  <si>
    <t>Sporophila castaneiventris</t>
  </si>
  <si>
    <t>Sporophila cinnamomea</t>
  </si>
  <si>
    <t>Sporophila collaris</t>
  </si>
  <si>
    <t>Sporophila corvina</t>
  </si>
  <si>
    <t>Oryzoborus crassirostris</t>
  </si>
  <si>
    <t>Sporophila crassirostris</t>
  </si>
  <si>
    <t>Sporophila falcirostris</t>
  </si>
  <si>
    <t>Dolospingus fringilloides</t>
  </si>
  <si>
    <t>Sporophila fringilloides</t>
  </si>
  <si>
    <t>Sporophila frontalis</t>
  </si>
  <si>
    <t>Oryzoborus funereus</t>
  </si>
  <si>
    <t>Sporophila funerea</t>
  </si>
  <si>
    <t>Sporophila hypochroma</t>
  </si>
  <si>
    <t>Sporophila hypoxantha</t>
  </si>
  <si>
    <t>Sporophila iberaensis</t>
  </si>
  <si>
    <t>Sporophila intermedia</t>
  </si>
  <si>
    <t>Sporophila leucoptera</t>
  </si>
  <si>
    <t>Sporophila lineola</t>
  </si>
  <si>
    <t>Sporophila luctuosa</t>
  </si>
  <si>
    <t>Oryzoborus maximiliani</t>
  </si>
  <si>
    <t>Sporophila maximiliani</t>
  </si>
  <si>
    <t>Sporophila melanogaster</t>
  </si>
  <si>
    <t>Sporophila minuta</t>
  </si>
  <si>
    <t>Sporophila torqueola</t>
  </si>
  <si>
    <t>Sporophila morelleti</t>
  </si>
  <si>
    <t>Sporophila murallae</t>
  </si>
  <si>
    <t>Sporophila nigricollis</t>
  </si>
  <si>
    <t>Sporophila nigrorufa</t>
  </si>
  <si>
    <t>Oryzoborus nuttingi</t>
  </si>
  <si>
    <t>Sporophila nuttingi</t>
  </si>
  <si>
    <t>Sporophila ophthalmica</t>
  </si>
  <si>
    <t>Sporophila palustris</t>
  </si>
  <si>
    <t>Sporophila peruviana</t>
  </si>
  <si>
    <t>Sporophila pileata</t>
  </si>
  <si>
    <t>Sporophila melanops</t>
  </si>
  <si>
    <t>Sporophila ruficollis</t>
  </si>
  <si>
    <t>Sporophila schistacea</t>
  </si>
  <si>
    <t>Sporophila simplex</t>
  </si>
  <si>
    <t>Sporophila telasco</t>
  </si>
  <si>
    <t>Sporopipes frontalis</t>
  </si>
  <si>
    <t>Sporopipes squamifrons</t>
  </si>
  <si>
    <t>Stachyris grammiceps</t>
  </si>
  <si>
    <t>Stachyris herberti</t>
  </si>
  <si>
    <t>Sphenocichla humei</t>
  </si>
  <si>
    <t>Stachyris humei</t>
  </si>
  <si>
    <t>Stachyris leucotis</t>
  </si>
  <si>
    <t>Stachyris maculata</t>
  </si>
  <si>
    <t>Stachyris nigriceps</t>
  </si>
  <si>
    <t>Stachyris nigricollis</t>
  </si>
  <si>
    <t>Stachyris nonggangensis</t>
  </si>
  <si>
    <t>Stachyris oglei</t>
  </si>
  <si>
    <t>Stachyris poliocephala</t>
  </si>
  <si>
    <t>Sphenocichla roberti</t>
  </si>
  <si>
    <t>Stachyris roberti</t>
  </si>
  <si>
    <t>Stachyris striolata</t>
  </si>
  <si>
    <t>Stachyris strialata</t>
  </si>
  <si>
    <t>Stachyris thoracica</t>
  </si>
  <si>
    <t>Stactolaema anchietae</t>
  </si>
  <si>
    <t>Stactolaema leucotis</t>
  </si>
  <si>
    <t>Stactolaema leucogrammica</t>
  </si>
  <si>
    <t>Stactolaema whytii</t>
  </si>
  <si>
    <t>Stagonopleura bella</t>
  </si>
  <si>
    <t>Stagonopleura oculata</t>
  </si>
  <si>
    <t>Starnoenas cyanocephala</t>
  </si>
  <si>
    <t>Steatornis caripensis</t>
  </si>
  <si>
    <t>Steganopus tricolor</t>
  </si>
  <si>
    <t>Andropadus gracilirostris</t>
  </si>
  <si>
    <t>Stelgidillas gracilirostris</t>
  </si>
  <si>
    <t>Stelgidopteryx serripennis</t>
  </si>
  <si>
    <t>Stelgidopteryx ridgwayi</t>
  </si>
  <si>
    <t>Stelgidopteryx ruficollis</t>
  </si>
  <si>
    <t>Stenostira scita</t>
  </si>
  <si>
    <t>Stephanoaetus coronatus</t>
  </si>
  <si>
    <t>Stephanophorus diadematus</t>
  </si>
  <si>
    <t>Stephanoxis lalandi</t>
  </si>
  <si>
    <t>Stephanoxis loddigesii</t>
  </si>
  <si>
    <t>Stercorarius longicaudus</t>
  </si>
  <si>
    <t>Stercorarius parasiticus</t>
  </si>
  <si>
    <t>Stercorarius pomarinus</t>
  </si>
  <si>
    <t>Sterna acuticauda</t>
  </si>
  <si>
    <t>Sterna aurantia</t>
  </si>
  <si>
    <t>Sterna dougallii</t>
  </si>
  <si>
    <t>Sterna forsteri</t>
  </si>
  <si>
    <t>Sterna hirundinacea</t>
  </si>
  <si>
    <t>Sterna hirundo</t>
  </si>
  <si>
    <t>Sterna paradisaea</t>
  </si>
  <si>
    <t>Sterna repressa</t>
  </si>
  <si>
    <t>Sterna striata</t>
  </si>
  <si>
    <t>Sterna sumatrana</t>
  </si>
  <si>
    <t>Sterna trudeaui</t>
  </si>
  <si>
    <t>Sterna virgata</t>
  </si>
  <si>
    <t>Sterna vittata</t>
  </si>
  <si>
    <t>Sternoclyta cyanopectus</t>
  </si>
  <si>
    <t>Sterna albifrons</t>
  </si>
  <si>
    <t>Sternula albifrons</t>
  </si>
  <si>
    <t>Sterna antillarum</t>
  </si>
  <si>
    <t>Sternula antillarum</t>
  </si>
  <si>
    <t>Sterna balaenarum</t>
  </si>
  <si>
    <t>Sternula balaenarum</t>
  </si>
  <si>
    <t>Sterna lorata</t>
  </si>
  <si>
    <t>Sternula lorata</t>
  </si>
  <si>
    <t>Sterna nereis</t>
  </si>
  <si>
    <t>Sternula nereis</t>
  </si>
  <si>
    <t>Sterna saundersi</t>
  </si>
  <si>
    <t>Sternula saundersi</t>
  </si>
  <si>
    <t>Sterna superciliaris</t>
  </si>
  <si>
    <t>Sternula superciliaris</t>
  </si>
  <si>
    <t>Stachyris capitalis</t>
  </si>
  <si>
    <t>Sterrhoptilus capitalis</t>
  </si>
  <si>
    <t>Stachyris dennistouni</t>
  </si>
  <si>
    <t>Sterrhoptilus dennistouni</t>
  </si>
  <si>
    <t>Stachyris nigrocapitata</t>
  </si>
  <si>
    <t>Sterrhoptilus nigrocapitatus</t>
  </si>
  <si>
    <t>Stictonetta naevosa</t>
  </si>
  <si>
    <t>Stigmatura napensis</t>
  </si>
  <si>
    <t>Stigmatura bahiae</t>
  </si>
  <si>
    <t>Stigmatura budytoides</t>
  </si>
  <si>
    <t>Stiltia isabella</t>
  </si>
  <si>
    <t>Stiphrornis erythrothorax</t>
  </si>
  <si>
    <t>Stiphrornis pyrrholaemus</t>
  </si>
  <si>
    <t>Stiphrornis xanthogaster</t>
  </si>
  <si>
    <t>Stipiturus malachurus</t>
  </si>
  <si>
    <t>Stipiturus mallee</t>
  </si>
  <si>
    <t>Stipiturus ruficeps</t>
  </si>
  <si>
    <t>Stizorhina finschi</t>
  </si>
  <si>
    <t>Stizorhina fraseri</t>
  </si>
  <si>
    <t>Lichenostomus flavus</t>
  </si>
  <si>
    <t>Stomiopera flava</t>
  </si>
  <si>
    <t>Stomiopera unicolor</t>
  </si>
  <si>
    <t>Strepera fuliginosa</t>
  </si>
  <si>
    <t>Strepera versicolor</t>
  </si>
  <si>
    <t>Streptocitta albertinae</t>
  </si>
  <si>
    <t>Streptocitta albicollis</t>
  </si>
  <si>
    <t>Streptocitta torquata</t>
  </si>
  <si>
    <t>Streptopelia bitorquata</t>
  </si>
  <si>
    <t>Phalaropus tricolor</t>
  </si>
  <si>
    <t>Streptopelia capicola</t>
  </si>
  <si>
    <t>Streptopelia decaocto</t>
  </si>
  <si>
    <t>Streptopelia decipiens</t>
  </si>
  <si>
    <t>Streptopelia dusumieri</t>
  </si>
  <si>
    <t>Streptopelia hypopyrrha</t>
  </si>
  <si>
    <t>Streptopelia lugens</t>
  </si>
  <si>
    <t>Streptopelia orientalis</t>
  </si>
  <si>
    <t>Streptopelia reichenowi</t>
  </si>
  <si>
    <t>Streptopelia roseogrisea</t>
  </si>
  <si>
    <t>Streptopelia semitorquata</t>
  </si>
  <si>
    <t>Streptopelia tranquebarica</t>
  </si>
  <si>
    <t>Streptopelia turtur</t>
  </si>
  <si>
    <t>Streptopelia vinacea</t>
  </si>
  <si>
    <t>Streptopelia xanthocycla</t>
  </si>
  <si>
    <t>Streptoprocne biscutata</t>
  </si>
  <si>
    <t>Streptoprocne phelpsi</t>
  </si>
  <si>
    <t>Streptoprocne rutila</t>
  </si>
  <si>
    <t>Streptoprocne semicollaris</t>
  </si>
  <si>
    <t>Streptoprocne zonaris</t>
  </si>
  <si>
    <t>Stresemannia bougainvillei</t>
  </si>
  <si>
    <t>Strigops habroptila</t>
  </si>
  <si>
    <t>Strix aluco</t>
  </si>
  <si>
    <t>Strix butleri</t>
  </si>
  <si>
    <t>Strix chacoensis</t>
  </si>
  <si>
    <t>Strix fulvescens</t>
  </si>
  <si>
    <t>Strix hadorami</t>
  </si>
  <si>
    <t>Strix hylophila</t>
  </si>
  <si>
    <t>Strix leptogrammica</t>
  </si>
  <si>
    <t>Strix nebulosa</t>
  </si>
  <si>
    <t>Strix nivicolum</t>
  </si>
  <si>
    <t>Strix occidentalis</t>
  </si>
  <si>
    <t>Strix ocellata</t>
  </si>
  <si>
    <t>Strix rufipes</t>
  </si>
  <si>
    <t>Strix seloputo</t>
  </si>
  <si>
    <t>Strix davidi</t>
  </si>
  <si>
    <t>Strix uralensis</t>
  </si>
  <si>
    <t>Strix varia</t>
  </si>
  <si>
    <t>Strix woodfordii</t>
  </si>
  <si>
    <t>Struthidea cinerea</t>
  </si>
  <si>
    <t>Struthio camelus</t>
  </si>
  <si>
    <t>Struthio molybdophanes</t>
  </si>
  <si>
    <t>Sturnella magna</t>
  </si>
  <si>
    <t>Sturnella neglecta</t>
  </si>
  <si>
    <t>Sturnus erythropygius</t>
  </si>
  <si>
    <t>Sturnia erythropygia</t>
  </si>
  <si>
    <t>Sturnus malabaricus</t>
  </si>
  <si>
    <t>Sturnia malabarica</t>
  </si>
  <si>
    <t>Sturnus pagodarum</t>
  </si>
  <si>
    <t>Sturnia pagodarum</t>
  </si>
  <si>
    <t>Sturnus sinensis</t>
  </si>
  <si>
    <t>Sturnia sinensis</t>
  </si>
  <si>
    <t>Sturnus albofrontatus</t>
  </si>
  <si>
    <t>Sturnornis albofrontatus</t>
  </si>
  <si>
    <t>Neocossyphus finschi</t>
  </si>
  <si>
    <t>Sturnus unicolor</t>
  </si>
  <si>
    <t>Neocossyphus fraseri</t>
  </si>
  <si>
    <t>Sturnus vulgaris</t>
  </si>
  <si>
    <t>Sublegatus arenarum</t>
  </si>
  <si>
    <t>Sublegatus modestus</t>
  </si>
  <si>
    <t>Sublegatus obscurior</t>
  </si>
  <si>
    <t>Certhionyx niger</t>
  </si>
  <si>
    <t>Sugomel nigrum</t>
  </si>
  <si>
    <t>Suiriri suiriri</t>
  </si>
  <si>
    <t>Sula dactylatra</t>
  </si>
  <si>
    <t>Sula granti</t>
  </si>
  <si>
    <t>Sula leucogaster</t>
  </si>
  <si>
    <t>Sula nebouxii</t>
  </si>
  <si>
    <t>Sula sula</t>
  </si>
  <si>
    <t>Sula variegata</t>
  </si>
  <si>
    <t>Surnia ulula</t>
  </si>
  <si>
    <t>Surniculus lugubris</t>
  </si>
  <si>
    <t>Surniculus dicruroides</t>
  </si>
  <si>
    <t>Surniculus musschenbroeki</t>
  </si>
  <si>
    <t>Surniculus velutinus</t>
  </si>
  <si>
    <t>Paradoxornis fulvifrons</t>
  </si>
  <si>
    <t>Suthora fulvifrons</t>
  </si>
  <si>
    <t>Paradoxornis nipalensis</t>
  </si>
  <si>
    <t>Suthora nipalensis</t>
  </si>
  <si>
    <t>Suthora verreauxi</t>
  </si>
  <si>
    <t>Swynnertonia swynnertoni</t>
  </si>
  <si>
    <t>Pseudoalcippe abyssinica</t>
  </si>
  <si>
    <t>Sylvia abyssinica</t>
  </si>
  <si>
    <t>Sylvia atriceps</t>
  </si>
  <si>
    <t>Sylvia sarda</t>
  </si>
  <si>
    <t>Sylvia balearica</t>
  </si>
  <si>
    <t>Sylvia boehmi</t>
  </si>
  <si>
    <t>Sylvia borin</t>
  </si>
  <si>
    <t>Sylvia buryi</t>
  </si>
  <si>
    <t>Sylvia cantillans</t>
  </si>
  <si>
    <t>Sylvia communis</t>
  </si>
  <si>
    <t>Sylvia conspicillata</t>
  </si>
  <si>
    <t>Sylvia hortensis</t>
  </si>
  <si>
    <t>Sylvia crassirostris</t>
  </si>
  <si>
    <t>Strix mauritanica</t>
  </si>
  <si>
    <t>Sylvia althaea</t>
  </si>
  <si>
    <t>Sylvia curruca</t>
  </si>
  <si>
    <t>Sylvia minula</t>
  </si>
  <si>
    <t>Sylvia nana</t>
  </si>
  <si>
    <t>Sylvia deserti</t>
  </si>
  <si>
    <t>Sylvia deserticola</t>
  </si>
  <si>
    <t>Horizorhinus dohrni</t>
  </si>
  <si>
    <t>Sylvia dohrni</t>
  </si>
  <si>
    <t>Sylvia layardi</t>
  </si>
  <si>
    <t>Sylvia leucomelaena</t>
  </si>
  <si>
    <t>Sylvia lugens</t>
  </si>
  <si>
    <t>Sylvia melanocephala</t>
  </si>
  <si>
    <t>Sylvia melanothorax</t>
  </si>
  <si>
    <t>Sylvia mystacea</t>
  </si>
  <si>
    <t>Strix sp.</t>
  </si>
  <si>
    <t>Lioptilus nigricapillus</t>
  </si>
  <si>
    <t>Sylvia nigricapillus</t>
  </si>
  <si>
    <t>Sylvia nisoria</t>
  </si>
  <si>
    <t>Strix sartorii</t>
  </si>
  <si>
    <t>Sylvia rueppelli</t>
  </si>
  <si>
    <t>Sylvia ruppeli</t>
  </si>
  <si>
    <t>Sylvia subalpina</t>
  </si>
  <si>
    <t>Sylvia subcaerulea</t>
  </si>
  <si>
    <t>Sylvia subcoerulea</t>
  </si>
  <si>
    <t>Sylvia undata</t>
  </si>
  <si>
    <t>Sylvietta brachyura</t>
  </si>
  <si>
    <t>Sylvietta leucophrys</t>
  </si>
  <si>
    <t>Sylvietta chapini</t>
  </si>
  <si>
    <t>Sylvietta denti</t>
  </si>
  <si>
    <t>Sylvietta isabellina</t>
  </si>
  <si>
    <t>Sturnia blythii</t>
  </si>
  <si>
    <t>Sylvietta leucopsis</t>
  </si>
  <si>
    <t>Sylvietta philippae</t>
  </si>
  <si>
    <t>Sylvietta rufescens</t>
  </si>
  <si>
    <t>Sylvietta ruficapilla</t>
  </si>
  <si>
    <t>Sylvietta virens</t>
  </si>
  <si>
    <t>Sylvietta whytii</t>
  </si>
  <si>
    <t>Sylviorthorhynchus desmursii</t>
  </si>
  <si>
    <t>Sylviorthorhynchus desmurii</t>
  </si>
  <si>
    <t>Leptasthenura yanacensis</t>
  </si>
  <si>
    <t>Sylviorthorhynchus yanacensis</t>
  </si>
  <si>
    <t>Sylviparus modestus</t>
  </si>
  <si>
    <t>Syma megarhyncha</t>
  </si>
  <si>
    <t>Syma torotoro</t>
  </si>
  <si>
    <t>Monarcha verticalis</t>
  </si>
  <si>
    <t>Symposiachrus ateralbus</t>
  </si>
  <si>
    <t>Monarcha axillaris</t>
  </si>
  <si>
    <t>Symposiachrus axillaris</t>
  </si>
  <si>
    <t>Monarcha barbatus</t>
  </si>
  <si>
    <t>Symposiachrus barbatus</t>
  </si>
  <si>
    <t>Monarcha boanensis</t>
  </si>
  <si>
    <t>Symposiachrus boanensis</t>
  </si>
  <si>
    <t>Monarcha brehmii</t>
  </si>
  <si>
    <t>Symposiachrus brehmii</t>
  </si>
  <si>
    <t>Monarcha browni</t>
  </si>
  <si>
    <t>Symposiachrus browni</t>
  </si>
  <si>
    <t>Monarcha everetti</t>
  </si>
  <si>
    <t>Symposiachrus everetti</t>
  </si>
  <si>
    <t>Monarcha guttula</t>
  </si>
  <si>
    <t>Symposiachrus guttula</t>
  </si>
  <si>
    <t>Monarcha infelix</t>
  </si>
  <si>
    <t>Symposiachrus infelix</t>
  </si>
  <si>
    <t>Monarcha julianae</t>
  </si>
  <si>
    <t>Symposiachrus julianae</t>
  </si>
  <si>
    <t>Monarcha leucurus</t>
  </si>
  <si>
    <t>Symposiachrus leucurus</t>
  </si>
  <si>
    <t>Monarcha loricatus</t>
  </si>
  <si>
    <t>Symposiachrus loricatus</t>
  </si>
  <si>
    <t>Symposiachrus malaitae</t>
  </si>
  <si>
    <t>Monarcha manadensis</t>
  </si>
  <si>
    <t>Symposiachrus manadensis</t>
  </si>
  <si>
    <t>Monarcha menckei</t>
  </si>
  <si>
    <t>Symposiachrus menckei</t>
  </si>
  <si>
    <t>Monarcha mundus</t>
  </si>
  <si>
    <t>Symposiachrus mundus</t>
  </si>
  <si>
    <t>Monarcha rubiensis</t>
  </si>
  <si>
    <t>Symposiachrus rubiensis</t>
  </si>
  <si>
    <t>Monarcha sacerdotum</t>
  </si>
  <si>
    <t>Symposiachrus sacerdotum</t>
  </si>
  <si>
    <t>Curruca balearica</t>
  </si>
  <si>
    <t>Symposiachrus trivirgatus</t>
  </si>
  <si>
    <t>Curruca boehmi</t>
  </si>
  <si>
    <t>Symposiachrus verticalis</t>
  </si>
  <si>
    <t>Monarcha viduus</t>
  </si>
  <si>
    <t>Symposiachrus vidua</t>
  </si>
  <si>
    <t>Curruca buryi</t>
  </si>
  <si>
    <t>Synallaxis albescens</t>
  </si>
  <si>
    <t>Curruca cantillans</t>
  </si>
  <si>
    <t>Synallaxis albigularis</t>
  </si>
  <si>
    <t>Curruca iberiae</t>
  </si>
  <si>
    <t>Synallaxis albilora</t>
  </si>
  <si>
    <t>Curruca communis</t>
  </si>
  <si>
    <t>Synallaxis azarae</t>
  </si>
  <si>
    <t>Curruca conspicillata</t>
  </si>
  <si>
    <t>Synallaxis beverlyae</t>
  </si>
  <si>
    <t>Curruca crassirostris</t>
  </si>
  <si>
    <t>Synallaxis brachyura</t>
  </si>
  <si>
    <t>Curruca curruca</t>
  </si>
  <si>
    <t>Synallaxis cabanisi</t>
  </si>
  <si>
    <t>Curruca deserti</t>
  </si>
  <si>
    <t>Synallaxis candei</t>
  </si>
  <si>
    <t>Curruca deserticola</t>
  </si>
  <si>
    <t>Synallaxis castanea</t>
  </si>
  <si>
    <t>Synallaxis cherriei</t>
  </si>
  <si>
    <t>Curruca hortensis</t>
  </si>
  <si>
    <t>Synallaxis stictothorax</t>
  </si>
  <si>
    <t>Synallaxis chinchipensis</t>
  </si>
  <si>
    <t>Curruca layardi</t>
  </si>
  <si>
    <t>Synallaxis cinerascens</t>
  </si>
  <si>
    <t>Curruca leucomelaena</t>
  </si>
  <si>
    <t>Synallaxis whitneyi</t>
  </si>
  <si>
    <t>Synallaxis cinerea</t>
  </si>
  <si>
    <t>Curruca lugens</t>
  </si>
  <si>
    <t>Synallaxis cinnamomea</t>
  </si>
  <si>
    <t>Curruca melanocephala</t>
  </si>
  <si>
    <t>Synallaxis courseni</t>
  </si>
  <si>
    <t>Curruca melanothorax</t>
  </si>
  <si>
    <t>Synallaxis erythrothorax</t>
  </si>
  <si>
    <t>Curruca mystacea</t>
  </si>
  <si>
    <t>Synallaxis frontalis</t>
  </si>
  <si>
    <t>Curruca nana</t>
  </si>
  <si>
    <t>Synallaxis fuscorufa</t>
  </si>
  <si>
    <t>Synallaxis gujanensis</t>
  </si>
  <si>
    <t>Curruca nisoria</t>
  </si>
  <si>
    <t>Gyalophylax hellmayri</t>
  </si>
  <si>
    <t>Synallaxis hellmayri</t>
  </si>
  <si>
    <t>Curruca ruppeli</t>
  </si>
  <si>
    <t>Siptornopsis hypochondriaca</t>
  </si>
  <si>
    <t>Synallaxis hypochondriaca</t>
  </si>
  <si>
    <t>Curruca sarda</t>
  </si>
  <si>
    <t>Synallaxis hypospodia</t>
  </si>
  <si>
    <t>Curruca subalpina</t>
  </si>
  <si>
    <t>Synallaxis infuscata</t>
  </si>
  <si>
    <t>Curruca subcoerulea</t>
  </si>
  <si>
    <t>Synallaxis kollari</t>
  </si>
  <si>
    <t>Curruca undata</t>
  </si>
  <si>
    <t>Synallaxis macconnelli</t>
  </si>
  <si>
    <t>Synallaxis maranonica</t>
  </si>
  <si>
    <t>Synallaxis moesta</t>
  </si>
  <si>
    <t>Synallaxis ruficapilla</t>
  </si>
  <si>
    <t>Synallaxis rutilans</t>
  </si>
  <si>
    <t>Synallaxis scutata</t>
  </si>
  <si>
    <t>Synallaxis simoni</t>
  </si>
  <si>
    <t>Synallaxis spixi</t>
  </si>
  <si>
    <t>Synallaxis subpudica</t>
  </si>
  <si>
    <t>Synallaxis tithys</t>
  </si>
  <si>
    <t>Synallaxis unirufa</t>
  </si>
  <si>
    <t>Synallaxis zimmeri</t>
  </si>
  <si>
    <t>Syndactyla dimidiata</t>
  </si>
  <si>
    <t>Syndactyla guttulata</t>
  </si>
  <si>
    <t>Syndactyla roraimae</t>
  </si>
  <si>
    <t>Syndactyla ruficollis</t>
  </si>
  <si>
    <t>Syndactyla rufosuperciliata</t>
  </si>
  <si>
    <t>Simoxenops striatus</t>
  </si>
  <si>
    <t>Syndactyla striata</t>
  </si>
  <si>
    <t>Syndactyla subalaris</t>
  </si>
  <si>
    <t>Simoxenops ucayalae</t>
  </si>
  <si>
    <t>Syndactyla ucayalae</t>
  </si>
  <si>
    <t>Coturnix chinensis</t>
  </si>
  <si>
    <t>Synoicus adansonii</t>
  </si>
  <si>
    <t>Synoicus chinensis</t>
  </si>
  <si>
    <t>Coturnix ypsilophora</t>
  </si>
  <si>
    <t>Synoicus ypsilophorus</t>
  </si>
  <si>
    <t>Synthliboramphus antiquus</t>
  </si>
  <si>
    <t>Synthliboramphus craveri</t>
  </si>
  <si>
    <t>Synthliboramphus hypoleucus</t>
  </si>
  <si>
    <t>Synthliboramphus scrippsi</t>
  </si>
  <si>
    <t>Synthliboramphus wumizusume</t>
  </si>
  <si>
    <t>Sypheotides indicus</t>
  </si>
  <si>
    <t>Syrigma sibilatrix</t>
  </si>
  <si>
    <t>Syrmaticus ellioti</t>
  </si>
  <si>
    <t>Syrmaticus humiae</t>
  </si>
  <si>
    <t>Syrmaticus mikado</t>
  </si>
  <si>
    <t>Syrmaticus reevesii</t>
  </si>
  <si>
    <t>Syrmaticus soemmerringii</t>
  </si>
  <si>
    <t>Syrrhaptes paradoxus</t>
  </si>
  <si>
    <t>Syrrhaptes tibetanus</t>
  </si>
  <si>
    <t>Caprimulgus longirostris</t>
  </si>
  <si>
    <t>Systellura decussata</t>
  </si>
  <si>
    <t>Systellura longirostris</t>
  </si>
  <si>
    <t>Systellura roraimae</t>
  </si>
  <si>
    <t>Phaenicophaeus leschenaultii</t>
  </si>
  <si>
    <t>Taccocua leschenaultii</t>
  </si>
  <si>
    <t>Tachornis furcata</t>
  </si>
  <si>
    <t>Tachornis phoenicobia</t>
  </si>
  <si>
    <t>Tachornis squamata</t>
  </si>
  <si>
    <t>Tachuris rubrigastra</t>
  </si>
  <si>
    <t>Tachybaptus dominicus</t>
  </si>
  <si>
    <t>Tachybaptus novaehollandiae</t>
  </si>
  <si>
    <t>Tachybaptus pelzelnii</t>
  </si>
  <si>
    <t>Tachybaptus ruficollis</t>
  </si>
  <si>
    <t>Tachybaptus rufolavatus</t>
  </si>
  <si>
    <t>Tachycineta albilinea</t>
  </si>
  <si>
    <t>Tachycineta albiventer</t>
  </si>
  <si>
    <t>Tachycineta bicolor</t>
  </si>
  <si>
    <t>Tachycineta cyaneoviridis</t>
  </si>
  <si>
    <t>Tachycineta euchrysea</t>
  </si>
  <si>
    <t>Tachycineta leucorrhoa</t>
  </si>
  <si>
    <t>Tachycineta meyeni</t>
  </si>
  <si>
    <t>Tachycineta stolzmanni</t>
  </si>
  <si>
    <t>Tachycineta thalassina</t>
  </si>
  <si>
    <t>Tachyeres brachypterus</t>
  </si>
  <si>
    <t>Tachyeres leucocephalus</t>
  </si>
  <si>
    <t>Tachyeres patachonicus</t>
  </si>
  <si>
    <t>Tachyeres pteneres</t>
  </si>
  <si>
    <t>Tachymarptis aequatorialis</t>
  </si>
  <si>
    <t>Tachymarptis melba</t>
  </si>
  <si>
    <t>Tachyphonus coronatus</t>
  </si>
  <si>
    <t>Tachyphonus phoenicius</t>
  </si>
  <si>
    <t>Tachyphonus rufus</t>
  </si>
  <si>
    <t>Tadorna cana</t>
  </si>
  <si>
    <t>Synallaxis sp.</t>
  </si>
  <si>
    <t>Tadorna cristata</t>
  </si>
  <si>
    <t>Tadorna ferruginea</t>
  </si>
  <si>
    <t>Tadorna tadorna</t>
  </si>
  <si>
    <t>Tadorna tadornoides</t>
  </si>
  <si>
    <t>Tadorna variegata</t>
  </si>
  <si>
    <t>Taeniopygia bichenovii</t>
  </si>
  <si>
    <t>Taeniopygia castanotis</t>
  </si>
  <si>
    <t>Taeniotriccus andrei</t>
  </si>
  <si>
    <t>Talegalla cuvieri</t>
  </si>
  <si>
    <t>Talegalla fuscirostris</t>
  </si>
  <si>
    <t>Talegalla jobiensis</t>
  </si>
  <si>
    <t>Thraupis abbas</t>
  </si>
  <si>
    <t>Tangara abbas</t>
  </si>
  <si>
    <t>Tangara cyanoptera</t>
  </si>
  <si>
    <t>Tangara argentea</t>
  </si>
  <si>
    <t>Tangara argyrofenges</t>
  </si>
  <si>
    <t>Tangara arthus</t>
  </si>
  <si>
    <t>Tangara vassorii</t>
  </si>
  <si>
    <t>Tangara atrocoerulea</t>
  </si>
  <si>
    <t>Tangara aurulenta</t>
  </si>
  <si>
    <t>Tangara mexicana</t>
  </si>
  <si>
    <t>Tangara brasiliensis</t>
  </si>
  <si>
    <t>Tangara cabanisi</t>
  </si>
  <si>
    <t>Tangara callophrys</t>
  </si>
  <si>
    <t>Tangara cayana</t>
  </si>
  <si>
    <t>Tangara chilensis</t>
  </si>
  <si>
    <t>Tangara chrysotis</t>
  </si>
  <si>
    <t>Tangara cucullata</t>
  </si>
  <si>
    <t>Tangara cyanicollis</t>
  </si>
  <si>
    <t>Tangara cyanocephala</t>
  </si>
  <si>
    <t>Tangara velia</t>
  </si>
  <si>
    <t>Tangara cyanomelas</t>
  </si>
  <si>
    <t>Thraupis cyanoptera</t>
  </si>
  <si>
    <t>Tangara cyanotis</t>
  </si>
  <si>
    <t>Tangara cyanoventris</t>
  </si>
  <si>
    <t>Tangara desmaresti</t>
  </si>
  <si>
    <t>Tangara dowii</t>
  </si>
  <si>
    <t>Thraupis episcopus</t>
  </si>
  <si>
    <t>Tangara episcopus</t>
  </si>
  <si>
    <t>Tangara fastuosa</t>
  </si>
  <si>
    <t>Tangara flava</t>
  </si>
  <si>
    <t>Tangara florida</t>
  </si>
  <si>
    <t>Tangara fucosa</t>
  </si>
  <si>
    <t>Tangara ruficervix</t>
  </si>
  <si>
    <t>Tangara fulvicervix</t>
  </si>
  <si>
    <t>Thraupis glaucocolpa</t>
  </si>
  <si>
    <t>Tangara glaucocolpa</t>
  </si>
  <si>
    <t>Tangara guttata</t>
  </si>
  <si>
    <t>Tangara gyrola</t>
  </si>
  <si>
    <t>Tangara heinei</t>
  </si>
  <si>
    <t>Tangara icterocephala</t>
  </si>
  <si>
    <t>Tangara inornata</t>
  </si>
  <si>
    <t>Tangara johannae</t>
  </si>
  <si>
    <t>Tangara labradorides</t>
  </si>
  <si>
    <t>Tangara larvata</t>
  </si>
  <si>
    <t>Tangara lavinia</t>
  </si>
  <si>
    <t>Tachycineta leucopyga</t>
  </si>
  <si>
    <t>Tangara parzudakii</t>
  </si>
  <si>
    <t>Tangara lunigera</t>
  </si>
  <si>
    <t>Tangara meyerdeschauenseei</t>
  </si>
  <si>
    <t>Tangara nigrocincta</t>
  </si>
  <si>
    <t>Tangara nigroviridis</t>
  </si>
  <si>
    <t>Thraupis ornata</t>
  </si>
  <si>
    <t>Tangara ornata</t>
  </si>
  <si>
    <t>Thraupis palmarum</t>
  </si>
  <si>
    <t>Tangara palmarum</t>
  </si>
  <si>
    <t>Apus aequatorialis</t>
  </si>
  <si>
    <t>Tangara palmeri</t>
  </si>
  <si>
    <t>Apus melba</t>
  </si>
  <si>
    <t>Tangara peruviana</t>
  </si>
  <si>
    <t>Tangara phillipsi</t>
  </si>
  <si>
    <t>Tangara preciosa</t>
  </si>
  <si>
    <t>Tangara punctata</t>
  </si>
  <si>
    <t>Tangara rufigenis</t>
  </si>
  <si>
    <t>Tangara rufigula</t>
  </si>
  <si>
    <t>Thraupis sayaca</t>
  </si>
  <si>
    <t>Tangara sayaca</t>
  </si>
  <si>
    <t>Tangara schrankii</t>
  </si>
  <si>
    <t>Stizoptera bichenovii</t>
  </si>
  <si>
    <t>Tangara seledon</t>
  </si>
  <si>
    <t>Tangara varia</t>
  </si>
  <si>
    <t>Tangara versicolor</t>
  </si>
  <si>
    <t>Tangara viridicollis</t>
  </si>
  <si>
    <t>Tangara vitriolina</t>
  </si>
  <si>
    <t>Tangara whitelyi</t>
  </si>
  <si>
    <t>Stilpnia cyanoptera</t>
  </si>
  <si>
    <t>Tangara xanthocephala</t>
  </si>
  <si>
    <t>Stilpnia argyrofenges</t>
  </si>
  <si>
    <t>Tangara xanthogastra</t>
  </si>
  <si>
    <t>Tanygnathus sumatranus</t>
  </si>
  <si>
    <t>Tanygnathus everetti</t>
  </si>
  <si>
    <t>Tanygnathus gramineus</t>
  </si>
  <si>
    <t>Tanygnathus lucionensis</t>
  </si>
  <si>
    <t>Tanygnathus megalorynchos</t>
  </si>
  <si>
    <t>Poecilostreptus cabanisi</t>
  </si>
  <si>
    <t>Tanysiptera carolinae</t>
  </si>
  <si>
    <t>Stilpnia cayana</t>
  </si>
  <si>
    <t>Tanysiptera danae</t>
  </si>
  <si>
    <t>Tanysiptera ellioti</t>
  </si>
  <si>
    <t>Tanysiptera galatea</t>
  </si>
  <si>
    <t>Stilpnia cucullata</t>
  </si>
  <si>
    <t>Tanysiptera hydrocharis</t>
  </si>
  <si>
    <t>Stilpnia cyanicollis</t>
  </si>
  <si>
    <t>Tanysiptera sylvia</t>
  </si>
  <si>
    <t>Tanysiptera nigriceps</t>
  </si>
  <si>
    <t>Tanysiptera nympha</t>
  </si>
  <si>
    <t>Tanysiptera riedelii</t>
  </si>
  <si>
    <t>Taoniscus nanus</t>
  </si>
  <si>
    <t>Tapera naevia</t>
  </si>
  <si>
    <t>Taphrolesbia griseiventris</t>
  </si>
  <si>
    <t>Taphrospilus hypostictus</t>
  </si>
  <si>
    <t>Taraba major</t>
  </si>
  <si>
    <t>Tarphonomus certhioides</t>
  </si>
  <si>
    <t>Tarphonomus harterti</t>
  </si>
  <si>
    <t>Tarsiger chrysaeus</t>
  </si>
  <si>
    <t>Tarsiger cyanurus</t>
  </si>
  <si>
    <t>Chalcothraupis ruficervix</t>
  </si>
  <si>
    <t>Tarsiger hyperythrus</t>
  </si>
  <si>
    <t>Ixothraupis guttata</t>
  </si>
  <si>
    <t>Tarsiger rufilatus</t>
  </si>
  <si>
    <t>Stilpnia heinei</t>
  </si>
  <si>
    <t>Tauraco bannermani</t>
  </si>
  <si>
    <t>Tauraco corythaix</t>
  </si>
  <si>
    <t>Tauraco erythrolophus</t>
  </si>
  <si>
    <t>Tauraco fischeri</t>
  </si>
  <si>
    <t>Tauraco hartlaubi</t>
  </si>
  <si>
    <t>Stilpnia larvata</t>
  </si>
  <si>
    <t>Tauraco leucolophus</t>
  </si>
  <si>
    <t>Tauraco leucotis</t>
  </si>
  <si>
    <t>Tauraco livingstonii</t>
  </si>
  <si>
    <t>Tauraco macrorhynchus</t>
  </si>
  <si>
    <t>Stilpnia meyerdeschauenseei</t>
  </si>
  <si>
    <t>Tauraco persa</t>
  </si>
  <si>
    <t>Stilpnia nigrocincta</t>
  </si>
  <si>
    <t>Tauraco ruspolii</t>
  </si>
  <si>
    <t>Tauraco schalowi</t>
  </si>
  <si>
    <t>Tauraco schuetti</t>
  </si>
  <si>
    <t>Tauraco schuettii</t>
  </si>
  <si>
    <t>Tchagra australis</t>
  </si>
  <si>
    <t>Poecilostreptus palmeri</t>
  </si>
  <si>
    <t>Tchagra jamesi</t>
  </si>
  <si>
    <t>Tchagra senegalus</t>
  </si>
  <si>
    <t>Stilpnia peruviana</t>
  </si>
  <si>
    <t>Tchagra tchagra</t>
  </si>
  <si>
    <t>Stilpnia phillipsi</t>
  </si>
  <si>
    <t>Telacanthura melanopygia</t>
  </si>
  <si>
    <t>Stilpnia preciosa</t>
  </si>
  <si>
    <t>Telacanthura ussheri</t>
  </si>
  <si>
    <t>Ixothraupis punctata</t>
  </si>
  <si>
    <t>Teledromas fuscus</t>
  </si>
  <si>
    <t>Telespiza cantans</t>
  </si>
  <si>
    <t>Telespiza ultima</t>
  </si>
  <si>
    <t>Ixothraupis rufigula</t>
  </si>
  <si>
    <t>Telophorus dohertyi</t>
  </si>
  <si>
    <t>Telophorus quadricolor</t>
  </si>
  <si>
    <t>Telophorus viridis</t>
  </si>
  <si>
    <t>Telophorus zeylonus</t>
  </si>
  <si>
    <t>Ixothraupis varia</t>
  </si>
  <si>
    <t>Priotelus roseigaster</t>
  </si>
  <si>
    <t>Temnotrogon roseigaster</t>
  </si>
  <si>
    <t>Temnurus temnurus</t>
  </si>
  <si>
    <t>Tephrodornis pondicerianus</t>
  </si>
  <si>
    <t>Tephrodornis affinis</t>
  </si>
  <si>
    <t>Stilpnia viridicollis</t>
  </si>
  <si>
    <t>Tephrodornis gularis</t>
  </si>
  <si>
    <t>Tephrodornis sylvicola</t>
  </si>
  <si>
    <t>Stilpnia vitriolina</t>
  </si>
  <si>
    <t>Tephrodornis virgatus</t>
  </si>
  <si>
    <t>Buthraupis wetmorei</t>
  </si>
  <si>
    <t>Tephrophilus wetmorei</t>
  </si>
  <si>
    <t>Tephrozosterops stalkeri</t>
  </si>
  <si>
    <t>Ixothraupis xanthogastra</t>
  </si>
  <si>
    <t>Terathopius ecaudatus</t>
  </si>
  <si>
    <t>Terenotriccus erythrurus</t>
  </si>
  <si>
    <t>Terenura maculata</t>
  </si>
  <si>
    <t>Terenura sicki</t>
  </si>
  <si>
    <t>Teretistris fernandinae</t>
  </si>
  <si>
    <t>Teretistris fornsi</t>
  </si>
  <si>
    <t>Terpsiphone affinis</t>
  </si>
  <si>
    <t>Terpsiphone atrocaudata</t>
  </si>
  <si>
    <t>Terpsiphone atrochalybeia</t>
  </si>
  <si>
    <t>Terpsiphone rufocinerea</t>
  </si>
  <si>
    <t>Terpsiphone batesi</t>
  </si>
  <si>
    <t>Terpsiphone bedfordi</t>
  </si>
  <si>
    <t>Terpsiphone bourbonnensis</t>
  </si>
  <si>
    <t>Terpsiphone cinnamomea</t>
  </si>
  <si>
    <t>Terpsiphone corvina</t>
  </si>
  <si>
    <t>Terpsiphone cyanescens</t>
  </si>
  <si>
    <t>Terpsiphone floris</t>
  </si>
  <si>
    <t>Terpsiphone incei</t>
  </si>
  <si>
    <t>Terpsiphone mutata</t>
  </si>
  <si>
    <t>Terpsiphone rufiventer</t>
  </si>
  <si>
    <t>Terpsiphone smithii</t>
  </si>
  <si>
    <t>Terpsiphone unirufa</t>
  </si>
  <si>
    <t>Terpsiphone viridis</t>
  </si>
  <si>
    <t>Tersina viridis</t>
  </si>
  <si>
    <t>Tesia cyaniventer</t>
  </si>
  <si>
    <t>Tesia everetti</t>
  </si>
  <si>
    <t>Tesia olivea</t>
  </si>
  <si>
    <t>Tesia superciliaris</t>
  </si>
  <si>
    <t>Tetrao parvirostris</t>
  </si>
  <si>
    <t>Tetrao urogalloides</t>
  </si>
  <si>
    <t>Tetrao urogallus</t>
  </si>
  <si>
    <t>Tetraogallus altaicus</t>
  </si>
  <si>
    <t>Tetraogallus caspius</t>
  </si>
  <si>
    <t>Tetraogallus caucasicus</t>
  </si>
  <si>
    <t>Tetraogallus himalayensis</t>
  </si>
  <si>
    <t>Tetraogallus tibetanus</t>
  </si>
  <si>
    <t>Tetraophasis obscurus</t>
  </si>
  <si>
    <t>Tetraophasis szechenyii</t>
  </si>
  <si>
    <t>Tetrax tetrax</t>
  </si>
  <si>
    <t>Thalassarche bulleri</t>
  </si>
  <si>
    <t>Thalassarche carteri</t>
  </si>
  <si>
    <t>Thalassarche cauta</t>
  </si>
  <si>
    <t>Thalassarche chlororhynchos</t>
  </si>
  <si>
    <t>Thalassarche chrysostoma</t>
  </si>
  <si>
    <t>Thalassarche eremita</t>
  </si>
  <si>
    <t>Thalassarche impavida</t>
  </si>
  <si>
    <t>Thalassarche melanophrys</t>
  </si>
  <si>
    <t>Thalassarche melanophris</t>
  </si>
  <si>
    <t>Thalassarche salvini</t>
  </si>
  <si>
    <t>Thalassarche steadi</t>
  </si>
  <si>
    <t>Sterna bengalensis</t>
  </si>
  <si>
    <t>Thalasseus bengalensis</t>
  </si>
  <si>
    <t>Sterna bergii</t>
  </si>
  <si>
    <t>Thalasseus bergii</t>
  </si>
  <si>
    <t>Sterna bernsteini</t>
  </si>
  <si>
    <t>Thalasseus bernsteini</t>
  </si>
  <si>
    <t>Sterna elegans</t>
  </si>
  <si>
    <t>Thalasseus elegans</t>
  </si>
  <si>
    <t>Sterna maxima</t>
  </si>
  <si>
    <t>Thalasseus maximus</t>
  </si>
  <si>
    <t>Sterna sandvicensis</t>
  </si>
  <si>
    <t>Thalasseus sandvicensis</t>
  </si>
  <si>
    <t>Thalassoica antarctica</t>
  </si>
  <si>
    <t>Thalassornis leuconotus</t>
  </si>
  <si>
    <t>Thalurania colombica</t>
  </si>
  <si>
    <t>Thalurania fannyi</t>
  </si>
  <si>
    <t>Thalurania furcata</t>
  </si>
  <si>
    <t>Thalurania glaucopis</t>
  </si>
  <si>
    <t>Thalurania ridgwayi</t>
  </si>
  <si>
    <t>Thalurania watertonii</t>
  </si>
  <si>
    <t>Thamnistes anabatinus</t>
  </si>
  <si>
    <t>Thamnistes aequatorialis</t>
  </si>
  <si>
    <t>Myrmecocichla cinnamomeiventris</t>
  </si>
  <si>
    <t>Thamnolaea cinnamomeiventris</t>
  </si>
  <si>
    <t>Thamnomanes ardesiacus</t>
  </si>
  <si>
    <t>Thamnomanes caesius</t>
  </si>
  <si>
    <t>Thamnomanes saturninus</t>
  </si>
  <si>
    <t>Thamnomanes schistogynus</t>
  </si>
  <si>
    <t>Thamnophilus aethiops</t>
  </si>
  <si>
    <t>Thamnophilus amazonicus</t>
  </si>
  <si>
    <t>Thamnophilus ambiguus</t>
  </si>
  <si>
    <t>Thamnophilus aroyae</t>
  </si>
  <si>
    <t>Thamnophilus atrinucha</t>
  </si>
  <si>
    <t>Sakesphorus bernardi</t>
  </si>
  <si>
    <t>Thamnophilus bernardi</t>
  </si>
  <si>
    <t>Thamnophilus bridgesi</t>
  </si>
  <si>
    <t>Thamnophilus caerulescens</t>
  </si>
  <si>
    <t>Thamnophilus cryptoleucus</t>
  </si>
  <si>
    <t>Thamnophilus divisorius</t>
  </si>
  <si>
    <t>Thamnophilus doliatus</t>
  </si>
  <si>
    <t>Thamnophilus insignis</t>
  </si>
  <si>
    <t>Sakesphorus melanonotus</t>
  </si>
  <si>
    <t>Thamnophilus melanonotus</t>
  </si>
  <si>
    <t>Sakesphorus melanothorax</t>
  </si>
  <si>
    <t>Thamnophilus melanothorax</t>
  </si>
  <si>
    <t>Thamnophilus multistriatus</t>
  </si>
  <si>
    <t>Thamnophilus murinus</t>
  </si>
  <si>
    <t>Thamnophilus nigriceps</t>
  </si>
  <si>
    <t>Thamnophilus nigrocinereus</t>
  </si>
  <si>
    <t>Thamnophilus palliatus</t>
  </si>
  <si>
    <t>Thamnophilus pelzelni</t>
  </si>
  <si>
    <t>Thamnophilus praecox</t>
  </si>
  <si>
    <t>Thamnophilus punctatus</t>
  </si>
  <si>
    <t>Thamnophilus ruficapillus</t>
  </si>
  <si>
    <t>Thamnophilus schistaceus</t>
  </si>
  <si>
    <t>Thamnophilus shumbae</t>
  </si>
  <si>
    <t>Thamnophilus stictocephalus</t>
  </si>
  <si>
    <t>Thamnophilus sticturus</t>
  </si>
  <si>
    <t>Thamnophilus subfasciatus</t>
  </si>
  <si>
    <t>Thamnophilus tenuepunctatus</t>
  </si>
  <si>
    <t>Thamnophilus torquatus</t>
  </si>
  <si>
    <t>Thamnophilus unicolor</t>
  </si>
  <si>
    <t>Thamnophilus zarumae</t>
  </si>
  <si>
    <t>Thamnornis chloropetoides</t>
  </si>
  <si>
    <t>Thaumastura cora</t>
  </si>
  <si>
    <t>Thaumatibis gigantea</t>
  </si>
  <si>
    <t>Theristicus melanopis</t>
  </si>
  <si>
    <t>Theristicus branickii</t>
  </si>
  <si>
    <t>Theristicus caerulescens</t>
  </si>
  <si>
    <t>Theristicus caudatus</t>
  </si>
  <si>
    <t>Thescelocichla leucopleura</t>
  </si>
  <si>
    <t>Thinocorus orbignyianus</t>
  </si>
  <si>
    <t>Thinocorus rumicivorus</t>
  </si>
  <si>
    <t>Thinornis rubricollis</t>
  </si>
  <si>
    <t>Thinornis cucullatus</t>
  </si>
  <si>
    <t>Thalasseus albididorsalis</t>
  </si>
  <si>
    <t>Thinornis novaeseelandiae</t>
  </si>
  <si>
    <t>Thlypopsis fulviceps</t>
  </si>
  <si>
    <t>Thalasseus sp.</t>
  </si>
  <si>
    <t>Thlypopsis inornata</t>
  </si>
  <si>
    <t>Thlypopsis ornata</t>
  </si>
  <si>
    <t>Thlypopsis pectoralis</t>
  </si>
  <si>
    <t>Pyrrhocoma ruficeps</t>
  </si>
  <si>
    <t>Thlypopsis pyrrhocoma</t>
  </si>
  <si>
    <t>Thlypopsis ruficeps</t>
  </si>
  <si>
    <t>Thlypopsis sordida</t>
  </si>
  <si>
    <t>Hemispingus superciliaris</t>
  </si>
  <si>
    <t>Thlypopsis superciliaris</t>
  </si>
  <si>
    <t>Eupherusa ridgwayi</t>
  </si>
  <si>
    <t>Threnetes leucurus</t>
  </si>
  <si>
    <t>Threnetes niger</t>
  </si>
  <si>
    <t>Threnetes ruckeri</t>
  </si>
  <si>
    <t>Thamnistes rufescens</t>
  </si>
  <si>
    <t>Threskiornis aethiopicus</t>
  </si>
  <si>
    <t>Threskiornis bernieri</t>
  </si>
  <si>
    <t>Threskiornis melanocephalus</t>
  </si>
  <si>
    <t>Threskiornis molucca</t>
  </si>
  <si>
    <t>Threskiornis moluccus</t>
  </si>
  <si>
    <t>Threskiornis solitarius</t>
  </si>
  <si>
    <t>Threskiornis spinicollis</t>
  </si>
  <si>
    <t>Thripadectes flammulatus</t>
  </si>
  <si>
    <t>Thripadectes holostictus</t>
  </si>
  <si>
    <t>Thripadectes ignobilis</t>
  </si>
  <si>
    <t>Thripadectes melanorhynchus</t>
  </si>
  <si>
    <t>Thripadectes rufobrunneus</t>
  </si>
  <si>
    <t>Thripadectes scrutator</t>
  </si>
  <si>
    <t>Thripadectes virgaticeps</t>
  </si>
  <si>
    <t>Thripophaga amacurensis</t>
  </si>
  <si>
    <t>Thripophaga cherriei</t>
  </si>
  <si>
    <t>Thripophaga fusciceps</t>
  </si>
  <si>
    <t>Cranioleuca gutturata</t>
  </si>
  <si>
    <t>Thripophaga gutturata</t>
  </si>
  <si>
    <t>Thripophaga macroura</t>
  </si>
  <si>
    <t>Thryothorus nicefori</t>
  </si>
  <si>
    <t>Thryophilus nicefori</t>
  </si>
  <si>
    <t>Thryothorus pleurostictus</t>
  </si>
  <si>
    <t>Thryophilus pleurostictus</t>
  </si>
  <si>
    <t>Thryothorus rufalbus</t>
  </si>
  <si>
    <t>Thryophilus rufalbus</t>
  </si>
  <si>
    <t>Thryophilus sernai</t>
  </si>
  <si>
    <t>Thryothorus sinaloa</t>
  </si>
  <si>
    <t>Thryophilus sinaloa</t>
  </si>
  <si>
    <t>Thryorchilus browni</t>
  </si>
  <si>
    <t>Thryothorus ludovicianus</t>
  </si>
  <si>
    <t>Thryothorus albinucha</t>
  </si>
  <si>
    <t>Tiaris olivaceus</t>
  </si>
  <si>
    <t>Tichodroma muraria</t>
  </si>
  <si>
    <t>Tickellia hodgsoni</t>
  </si>
  <si>
    <t>Tigriornis leucolopha</t>
  </si>
  <si>
    <t>Tigrisoma fasciatum</t>
  </si>
  <si>
    <t>Tigrisoma lineatum</t>
  </si>
  <si>
    <t>Tigrisoma mexicanum</t>
  </si>
  <si>
    <t>Tilmatura dupontii</t>
  </si>
  <si>
    <t>Timalia pileata</t>
  </si>
  <si>
    <t>Timeliopsis fulvigula</t>
  </si>
  <si>
    <t>Timeliopsis griseigula</t>
  </si>
  <si>
    <t>Tinamotis ingoufi</t>
  </si>
  <si>
    <t>Tinamotis pentlandii</t>
  </si>
  <si>
    <t>Tinamus guttatus</t>
  </si>
  <si>
    <t>Pseudibis gigantea</t>
  </si>
  <si>
    <t>Tinamus major</t>
  </si>
  <si>
    <t>Tinamus osgoodi</t>
  </si>
  <si>
    <t>Tinamus solitarius</t>
  </si>
  <si>
    <t>Tinamus tao</t>
  </si>
  <si>
    <t>Tityra cayana</t>
  </si>
  <si>
    <t>Tityra braziliensis</t>
  </si>
  <si>
    <t>Tityra inquisitor</t>
  </si>
  <si>
    <t>Tityra leucura</t>
  </si>
  <si>
    <t>Tityra semifasciata</t>
  </si>
  <si>
    <t>Tmetothylacus tenellus</t>
  </si>
  <si>
    <t>Tockus erythrorhynchus</t>
  </si>
  <si>
    <t>Tockus damarensis</t>
  </si>
  <si>
    <t>Tockus deckeni</t>
  </si>
  <si>
    <t>Tockus flavirostris</t>
  </si>
  <si>
    <t>Tockus jacksoni</t>
  </si>
  <si>
    <t>Tockus leucomelas</t>
  </si>
  <si>
    <t>Tockus monteiri</t>
  </si>
  <si>
    <t>Todiramphus albonotatus</t>
  </si>
  <si>
    <t>Todiramphus australasia</t>
  </si>
  <si>
    <t>Todiramphus chloris</t>
  </si>
  <si>
    <t>Todiramphus cinnamominus</t>
  </si>
  <si>
    <t>Todiramphus diops</t>
  </si>
  <si>
    <t>Todiramphus enigma</t>
  </si>
  <si>
    <t>Todiramphus farquhari</t>
  </si>
  <si>
    <t>Todiramphus funebris</t>
  </si>
  <si>
    <t>Todiramphus gambieri</t>
  </si>
  <si>
    <t>Todiramphus godeffroyi</t>
  </si>
  <si>
    <t>Todiramphus lazuli</t>
  </si>
  <si>
    <t>Todiramphus leucopygius</t>
  </si>
  <si>
    <t>Todiramphus macleayii</t>
  </si>
  <si>
    <t>Todiramphus nigrocyaneus</t>
  </si>
  <si>
    <t>Todiramphus pelewensis</t>
  </si>
  <si>
    <t>Todiramphus pyrrhopygius</t>
  </si>
  <si>
    <t>Todiramphus recurvirostris</t>
  </si>
  <si>
    <t>Todiramphus reichenbachii</t>
  </si>
  <si>
    <t>Todiramphus ruficollaris</t>
  </si>
  <si>
    <t>Todiramphus sanctus</t>
  </si>
  <si>
    <t>Todiramphus saurophaga</t>
  </si>
  <si>
    <t>Todiramphus saurophagus</t>
  </si>
  <si>
    <t>Todiramphus tutus</t>
  </si>
  <si>
    <t>Todiramphus veneratus</t>
  </si>
  <si>
    <t>Todiramphus winchelli</t>
  </si>
  <si>
    <t>Todiramphus youngi</t>
  </si>
  <si>
    <t>Todirostrum chrysocrotaphum</t>
  </si>
  <si>
    <t>Todirostrum cinereum</t>
  </si>
  <si>
    <t>Todirostrum maculatum</t>
  </si>
  <si>
    <t>Todirostrum nigriceps</t>
  </si>
  <si>
    <t>Todirostrum pictum</t>
  </si>
  <si>
    <t>Todirostrum poliocephalum</t>
  </si>
  <si>
    <t>Todirostrum viridanum</t>
  </si>
  <si>
    <t>Todus angustirostris</t>
  </si>
  <si>
    <t>Todus mexicanus</t>
  </si>
  <si>
    <t>Todus multicolor</t>
  </si>
  <si>
    <t>Todus subulatus</t>
  </si>
  <si>
    <t>Todus todus</t>
  </si>
  <si>
    <t>Tolmomyias assimilis</t>
  </si>
  <si>
    <t>Tolmomyias flaviventris</t>
  </si>
  <si>
    <t>Tolmomyias flavotectus</t>
  </si>
  <si>
    <t>Tolmomyias poliocephalus</t>
  </si>
  <si>
    <t>Tolmomyias sulphurescens</t>
  </si>
  <si>
    <t>Tolmomyias traylori</t>
  </si>
  <si>
    <t>Tolmomyias viridiceps</t>
  </si>
  <si>
    <t>Topaza pella</t>
  </si>
  <si>
    <t>Topaza pyra</t>
  </si>
  <si>
    <t>Torgos tracheliotos</t>
  </si>
  <si>
    <t>Torreornis inexpectata</t>
  </si>
  <si>
    <t>Touit batavicus</t>
  </si>
  <si>
    <t>Touit costaricensis</t>
  </si>
  <si>
    <t>Touit dilectissimus</t>
  </si>
  <si>
    <t>Touit huetii</t>
  </si>
  <si>
    <t>Touit melanonotus</t>
  </si>
  <si>
    <t>Touit purpuratus</t>
  </si>
  <si>
    <t>Touit stictopterus</t>
  </si>
  <si>
    <t>Touit surdus</t>
  </si>
  <si>
    <t>Toxorhamphus novaeguineae</t>
  </si>
  <si>
    <t>Tockus kempi</t>
  </si>
  <si>
    <t>Toxorhamphus poliopterus</t>
  </si>
  <si>
    <t>Tockus ruahae</t>
  </si>
  <si>
    <t>Toxostoma bendirei</t>
  </si>
  <si>
    <t>Tockus rufirostris</t>
  </si>
  <si>
    <t>Toxostoma cinereum</t>
  </si>
  <si>
    <t>Tockus sp.</t>
  </si>
  <si>
    <t>Toxostoma crissale</t>
  </si>
  <si>
    <t>Toxostoma curvirostre</t>
  </si>
  <si>
    <t>Toxostoma guttatum</t>
  </si>
  <si>
    <t>Toxostoma lecontei</t>
  </si>
  <si>
    <t>Toxostoma longirostre</t>
  </si>
  <si>
    <t>Toxostoma ocellatum</t>
  </si>
  <si>
    <t>Toxostoma redivivum</t>
  </si>
  <si>
    <t>Todiramphus albicilla</t>
  </si>
  <si>
    <t>Toxostoma rufum</t>
  </si>
  <si>
    <t>Trachyphonus purpuratus</t>
  </si>
  <si>
    <t>Trachylaemus goffinii</t>
  </si>
  <si>
    <t>Todiramphus colonus</t>
  </si>
  <si>
    <t>Trachylaemus purpuratus</t>
  </si>
  <si>
    <t>Todiramphus sacer</t>
  </si>
  <si>
    <t>Trachylaemus togoensis</t>
  </si>
  <si>
    <t>Todiramphus sordidus</t>
  </si>
  <si>
    <t>Trachyphonus darnaudii</t>
  </si>
  <si>
    <t>Todiramphus tristrami</t>
  </si>
  <si>
    <t>Trachyphonus emini</t>
  </si>
  <si>
    <t>Trachyphonus erythrocephalus</t>
  </si>
  <si>
    <t>Trachyphonus margaritatus</t>
  </si>
  <si>
    <t>Trachyphonus usambiro</t>
  </si>
  <si>
    <t>Trachyphonus vaillantii</t>
  </si>
  <si>
    <t>Tragopan blythii</t>
  </si>
  <si>
    <t>Todiramphus gertrudae</t>
  </si>
  <si>
    <t>Tragopan caboti</t>
  </si>
  <si>
    <t>Tragopan melanocephalus</t>
  </si>
  <si>
    <t>Tragopan satyra</t>
  </si>
  <si>
    <t>Tragopan temminckii</t>
  </si>
  <si>
    <t>Traversia lyalli</t>
  </si>
  <si>
    <t>Tregellasia leucops</t>
  </si>
  <si>
    <t>Treron pompadora</t>
  </si>
  <si>
    <t>Treron affinis</t>
  </si>
  <si>
    <t>Treron apicauda</t>
  </si>
  <si>
    <t>Treron aromaticus</t>
  </si>
  <si>
    <t>Treron australis</t>
  </si>
  <si>
    <t>Treron axillaris</t>
  </si>
  <si>
    <t>Treron bicinctus</t>
  </si>
  <si>
    <t>Treron calvus</t>
  </si>
  <si>
    <t>Treron capellei</t>
  </si>
  <si>
    <t>Treron chloropterus</t>
  </si>
  <si>
    <t>Treron curvirostra</t>
  </si>
  <si>
    <t>Treron delalandii</t>
  </si>
  <si>
    <t>Treron floris</t>
  </si>
  <si>
    <t>Treron formosae</t>
  </si>
  <si>
    <t>Treron fulvicollis</t>
  </si>
  <si>
    <t>Treron griseicauda</t>
  </si>
  <si>
    <t>Treron griveaudi</t>
  </si>
  <si>
    <t>Treron olax</t>
  </si>
  <si>
    <t>Treron oxyurus</t>
  </si>
  <si>
    <t>Treron pembaensis</t>
  </si>
  <si>
    <t>Treron permagnus</t>
  </si>
  <si>
    <t>Treron phayrei</t>
  </si>
  <si>
    <t>Treron phoenicopterus</t>
  </si>
  <si>
    <t>Treron psittaceus</t>
  </si>
  <si>
    <t>Treron sanctithomae</t>
  </si>
  <si>
    <t>Treron seimundi</t>
  </si>
  <si>
    <t>Treron sieboldii</t>
  </si>
  <si>
    <t>Treron sphenurus</t>
  </si>
  <si>
    <t>Treron teysmannii</t>
  </si>
  <si>
    <t>Treron vernans</t>
  </si>
  <si>
    <t>Treron waalia</t>
  </si>
  <si>
    <t>Tribonyx hodgenorum</t>
  </si>
  <si>
    <t>Gallinula mortierii</t>
  </si>
  <si>
    <t>Tribonyx mortierii</t>
  </si>
  <si>
    <t>Gallinula ventralis</t>
  </si>
  <si>
    <t>Tribonyx ventralis</t>
  </si>
  <si>
    <t>Trichastoma bicolor</t>
  </si>
  <si>
    <t>Trichastoma buettikoferi</t>
  </si>
  <si>
    <t>Trichastoma celebense</t>
  </si>
  <si>
    <t>Malacocincla cinereiceps</t>
  </si>
  <si>
    <t>Trichastoma cinereiceps</t>
  </si>
  <si>
    <t>Malacocincla malaccensis</t>
  </si>
  <si>
    <t>Trichastoma malaccense</t>
  </si>
  <si>
    <t>Trichastoma pyrrogenys</t>
  </si>
  <si>
    <t>Trichastoma rostratum</t>
  </si>
  <si>
    <t>Trichastoma tickelli</t>
  </si>
  <si>
    <t>Trichixos pyrropygus</t>
  </si>
  <si>
    <t>Trichodere cockerelli</t>
  </si>
  <si>
    <t>Trichoglossus haematodus</t>
  </si>
  <si>
    <t>Trichoglossus capistratus</t>
  </si>
  <si>
    <t>Trichoglossus chlorolepidotus</t>
  </si>
  <si>
    <t>Trichoglossus euteles</t>
  </si>
  <si>
    <t>Trichoglossus flavoviridis</t>
  </si>
  <si>
    <t>Trichoglossus forsteni</t>
  </si>
  <si>
    <t>Psitteuteles iris</t>
  </si>
  <si>
    <t>Trichoglossus iris</t>
  </si>
  <si>
    <t>Trichoglossus johnstoniae</t>
  </si>
  <si>
    <t>Trichoglossus meyeri</t>
  </si>
  <si>
    <t>Trichoglossus moluccanus</t>
  </si>
  <si>
    <t>Trichoglossus ornatus</t>
  </si>
  <si>
    <t>Trichoglossus rosenbergii</t>
  </si>
  <si>
    <t>Trichoglossus rubiginosus</t>
  </si>
  <si>
    <t>Trichoglossus rubritorquis</t>
  </si>
  <si>
    <t>Trichoglossus weberi</t>
  </si>
  <si>
    <t>Tricholaema diademata</t>
  </si>
  <si>
    <t>Tricholaema frontata</t>
  </si>
  <si>
    <t>Tricholaema hirsuta</t>
  </si>
  <si>
    <t>Tricholaema lacrymosa</t>
  </si>
  <si>
    <t>Tricholaema leucomelas</t>
  </si>
  <si>
    <t>Tricholaema melanocephala</t>
  </si>
  <si>
    <t>Tricholestes criniger</t>
  </si>
  <si>
    <t>Trichothraupis melanops</t>
  </si>
  <si>
    <t>Triclaria malachitacea</t>
  </si>
  <si>
    <t>Trigonoceps occipitalis</t>
  </si>
  <si>
    <t>Heteroscelus brevipes</t>
  </si>
  <si>
    <t>Tringa brevipes</t>
  </si>
  <si>
    <t>Tringa erythropus</t>
  </si>
  <si>
    <t>Tringa flavipes</t>
  </si>
  <si>
    <t>Tringa glareola</t>
  </si>
  <si>
    <t>Tringa guttifer</t>
  </si>
  <si>
    <t>Heteroscelus incanus</t>
  </si>
  <si>
    <t>Tringa incana</t>
  </si>
  <si>
    <t>Tringa melanoleuca</t>
  </si>
  <si>
    <t>Tringa nebularia</t>
  </si>
  <si>
    <t>Tringa ochropus</t>
  </si>
  <si>
    <t>Catoptrophorus semipalmatus</t>
  </si>
  <si>
    <t>Tringa semipalmata</t>
  </si>
  <si>
    <t>Tringa solitaria</t>
  </si>
  <si>
    <t>Tringa stagnatilis</t>
  </si>
  <si>
    <t>Tringa totanus</t>
  </si>
  <si>
    <t>Garrulax affinis</t>
  </si>
  <si>
    <t>Trochalopteron affine</t>
  </si>
  <si>
    <t>Garrulax austeni</t>
  </si>
  <si>
    <t>Trochalopteron austeni</t>
  </si>
  <si>
    <t>Garrulax chrysopterus</t>
  </si>
  <si>
    <t>Trochalopteron chrysopterum</t>
  </si>
  <si>
    <t>Garrulax elliotii</t>
  </si>
  <si>
    <t>Trochalopteron elliotii</t>
  </si>
  <si>
    <t>Garrulax erythrocephalus</t>
  </si>
  <si>
    <t>Trochalopteron erythrocephalum</t>
  </si>
  <si>
    <t>Garrulax formosus</t>
  </si>
  <si>
    <t>Trochalopteron formosum</t>
  </si>
  <si>
    <t>Garrulax henrici</t>
  </si>
  <si>
    <t>Trochalopteron henrici</t>
  </si>
  <si>
    <t>Garrulax imbricatus</t>
  </si>
  <si>
    <t>Trochalopteron imbricatum</t>
  </si>
  <si>
    <t>Garrulax lineatus</t>
  </si>
  <si>
    <t>Trochalopteron lineatum</t>
  </si>
  <si>
    <t>Garrulax melanostigma</t>
  </si>
  <si>
    <t>Trochalopteron melanostigma</t>
  </si>
  <si>
    <t>Garrulax milnei</t>
  </si>
  <si>
    <t>Trochalopteron milnei</t>
  </si>
  <si>
    <t>Trochalopteron morrisonianum</t>
  </si>
  <si>
    <t>Garrulax ngoclinhensis</t>
  </si>
  <si>
    <t>Trochalopteron ngoclinhense</t>
  </si>
  <si>
    <t>Garrulax peninsulae</t>
  </si>
  <si>
    <t>Trochalopteron peninsulae</t>
  </si>
  <si>
    <t>Garrulax squamatus</t>
  </si>
  <si>
    <t>Trochalopteron squamatum</t>
  </si>
  <si>
    <t>Garrulax subunicolor</t>
  </si>
  <si>
    <t>Trochalopteron subunicolor</t>
  </si>
  <si>
    <t>Garrulax variegatus</t>
  </si>
  <si>
    <t>Trochalopteron variegatum</t>
  </si>
  <si>
    <t>Garrulax virgatus</t>
  </si>
  <si>
    <t>Trochalopteron virgatum</t>
  </si>
  <si>
    <t>Garrulax yersini</t>
  </si>
  <si>
    <t>Trochalopteron yersini</t>
  </si>
  <si>
    <t>Trochilus polytmus</t>
  </si>
  <si>
    <t>Pellorneum bicolor</t>
  </si>
  <si>
    <t>Trochilus scitulus</t>
  </si>
  <si>
    <t>Pellorneum buettikoferi</t>
  </si>
  <si>
    <t>Trochocercus cyanomelas</t>
  </si>
  <si>
    <t>Trochocercus bivittatus</t>
  </si>
  <si>
    <t>Pellorneum celebense</t>
  </si>
  <si>
    <t>Pellorneum cinereiceps</t>
  </si>
  <si>
    <t>Trochocercus nitens</t>
  </si>
  <si>
    <t>Pellorneum malaccense</t>
  </si>
  <si>
    <t>Troglodytes aedon</t>
  </si>
  <si>
    <t>Pellorneum pyrrogenys</t>
  </si>
  <si>
    <t>Troglodytes beani</t>
  </si>
  <si>
    <t>Pellorneum rostratum</t>
  </si>
  <si>
    <t>Troglodytes cobbi</t>
  </si>
  <si>
    <t>Pellorneum tickelli</t>
  </si>
  <si>
    <t>Troglodytes hiemalis</t>
  </si>
  <si>
    <t>Copsychus pyrropygus</t>
  </si>
  <si>
    <t>Troglodytes monticola</t>
  </si>
  <si>
    <t>Troglodytes ochraceus</t>
  </si>
  <si>
    <t>Troglodytes pacificus</t>
  </si>
  <si>
    <t>Troglodytes rufociliatus</t>
  </si>
  <si>
    <t>Troglodytes rufulus</t>
  </si>
  <si>
    <t>Saudareos flavoviridis</t>
  </si>
  <si>
    <t>Troglodytes sissonii</t>
  </si>
  <si>
    <t>Troglodytes solstitialis</t>
  </si>
  <si>
    <t>Troglodytes tanneri</t>
  </si>
  <si>
    <t>Saudareos iris</t>
  </si>
  <si>
    <t>Saudareos johnstoniae</t>
  </si>
  <si>
    <t>Trogon elegans</t>
  </si>
  <si>
    <t>Trogon ambiguus</t>
  </si>
  <si>
    <t>Saudareos meyeri</t>
  </si>
  <si>
    <t>Trogon surrucura</t>
  </si>
  <si>
    <t>Trogon aurantius</t>
  </si>
  <si>
    <t>Trogon bairdii</t>
  </si>
  <si>
    <t>Saudareos ornatus</t>
  </si>
  <si>
    <t>Trogon chionurus</t>
  </si>
  <si>
    <t>Trogon citreolus</t>
  </si>
  <si>
    <t>Trogon clathratus</t>
  </si>
  <si>
    <t>Trogon aurantiiventris</t>
  </si>
  <si>
    <t>Trogon collaris</t>
  </si>
  <si>
    <t>Trogon comptus</t>
  </si>
  <si>
    <t>Trogon curucui</t>
  </si>
  <si>
    <t>Trogon massena</t>
  </si>
  <si>
    <t>Trogon melanocephalus</t>
  </si>
  <si>
    <t>Trogon melanurus</t>
  </si>
  <si>
    <t>Trogon mesurus</t>
  </si>
  <si>
    <t>Trogon mexicanus</t>
  </si>
  <si>
    <t>Trogon personatus</t>
  </si>
  <si>
    <t>Trogon rufus</t>
  </si>
  <si>
    <t>Trogon caligatus</t>
  </si>
  <si>
    <t>Trogon violaceus</t>
  </si>
  <si>
    <t>Trogon viridis</t>
  </si>
  <si>
    <t>Trugon terrestris</t>
  </si>
  <si>
    <t>Hylophilus ochraceiceps</t>
  </si>
  <si>
    <t>Tunchiornis luteifrons</t>
  </si>
  <si>
    <t>Tunchiornis ochraceiceps</t>
  </si>
  <si>
    <t>Turacoena manadensis</t>
  </si>
  <si>
    <t>Turacoena modesta</t>
  </si>
  <si>
    <t>Turacoena sulaensis</t>
  </si>
  <si>
    <t>Turdinus atrigularis</t>
  </si>
  <si>
    <t>Napothera brevicaudata</t>
  </si>
  <si>
    <t>Turdinus brevicaudatus</t>
  </si>
  <si>
    <t>Gypsophila crispifrons</t>
  </si>
  <si>
    <t>Turdinus calcicola</t>
  </si>
  <si>
    <t>Napothera crassa</t>
  </si>
  <si>
    <t>Turdinus crassus</t>
  </si>
  <si>
    <t>Turdinus crispifrons</t>
  </si>
  <si>
    <t>Turdinus macrodactylus</t>
  </si>
  <si>
    <t>Turdinus marmorata</t>
  </si>
  <si>
    <t>Turdinus marmoratus</t>
  </si>
  <si>
    <t>Turdinus rufipectus</t>
  </si>
  <si>
    <t>Turdoides bicolor</t>
  </si>
  <si>
    <t>Turdoides gymnogenys</t>
  </si>
  <si>
    <t>Turdoides hartlaubii</t>
  </si>
  <si>
    <t>Turdoides hindei</t>
  </si>
  <si>
    <t>Turdoides hypoleuca</t>
  </si>
  <si>
    <t>Turdoides jardineii</t>
  </si>
  <si>
    <t>Turdoides leucocephala</t>
  </si>
  <si>
    <t>Turdoides leucopygia</t>
  </si>
  <si>
    <t>Turdoides melanops</t>
  </si>
  <si>
    <t>Turdoides plebejus</t>
  </si>
  <si>
    <t>Turdoides reinwardii</t>
  </si>
  <si>
    <t>Turdoides reinwardtii</t>
  </si>
  <si>
    <t>Turdoides rufescens</t>
  </si>
  <si>
    <t>Turdoides sharpei</t>
  </si>
  <si>
    <t>Turdoides somervillei</t>
  </si>
  <si>
    <t>Turdoides squamulata</t>
  </si>
  <si>
    <t>Turdoides tenebrosa</t>
  </si>
  <si>
    <t>Turdus olivaceus</t>
  </si>
  <si>
    <t>Turdus abyssinicus</t>
  </si>
  <si>
    <t>Turdus albicollis</t>
  </si>
  <si>
    <t>Turdus daguae</t>
  </si>
  <si>
    <t>Turdus albocinctus</t>
  </si>
  <si>
    <t>Turdus amaurochalinus</t>
  </si>
  <si>
    <t>Turdus chiguanco</t>
  </si>
  <si>
    <t>Turdus anthracinus</t>
  </si>
  <si>
    <t>Turdus plumbeus</t>
  </si>
  <si>
    <t>Turdus ardosiaceus</t>
  </si>
  <si>
    <t>Turdus ignobilis</t>
  </si>
  <si>
    <t>Turdus arthuri</t>
  </si>
  <si>
    <t>Turdus assimilis</t>
  </si>
  <si>
    <t>Turdus ruficollis</t>
  </si>
  <si>
    <t>Turdus atrogularis</t>
  </si>
  <si>
    <t>Turdus aurantius</t>
  </si>
  <si>
    <t>Turdus bewsheri</t>
  </si>
  <si>
    <t>Turdus boulboul</t>
  </si>
  <si>
    <t>Turdus cardis</t>
  </si>
  <si>
    <t>Turdus celaenops</t>
  </si>
  <si>
    <t>Turdus chrysolaus</t>
  </si>
  <si>
    <t>Turdus migratorius</t>
  </si>
  <si>
    <t>Turdus confinis</t>
  </si>
  <si>
    <t>Turdus debilis</t>
  </si>
  <si>
    <t>Turdus dissimilis</t>
  </si>
  <si>
    <t>Nesocichla eremita</t>
  </si>
  <si>
    <t>Turdus eremita</t>
  </si>
  <si>
    <t>Turdus naumanni</t>
  </si>
  <si>
    <t>Turdus eunomus</t>
  </si>
  <si>
    <t>Turdus falcklandii</t>
  </si>
  <si>
    <t>Turdus feae</t>
  </si>
  <si>
    <t>Turdus flavipes</t>
  </si>
  <si>
    <t>Turdus fulviventris</t>
  </si>
  <si>
    <t>Turdus fumigatus</t>
  </si>
  <si>
    <t>Turdus fuscater</t>
  </si>
  <si>
    <t>Turdus grayi</t>
  </si>
  <si>
    <t>Turdus haplochrous</t>
  </si>
  <si>
    <t>Turdus hauxwelli</t>
  </si>
  <si>
    <t>Turdus helleri</t>
  </si>
  <si>
    <t>Turdus hortulorum</t>
  </si>
  <si>
    <t>Trogon ramonianus</t>
  </si>
  <si>
    <t>Trogon sp.</t>
  </si>
  <si>
    <t>Turdus iliacus</t>
  </si>
  <si>
    <t>Turdus infuscatus</t>
  </si>
  <si>
    <t>Turdus jamaicensis</t>
  </si>
  <si>
    <t>Turdus kessleri</t>
  </si>
  <si>
    <t>Turdus lawrencii</t>
  </si>
  <si>
    <t>Turdus leucomelas</t>
  </si>
  <si>
    <t>Turdus leucops</t>
  </si>
  <si>
    <t>Turdus lherminieri</t>
  </si>
  <si>
    <t>Turdus libonyanus</t>
  </si>
  <si>
    <t>Turdus libonyana</t>
  </si>
  <si>
    <t>Turdus ludoviciae</t>
  </si>
  <si>
    <t>Gypsophila brevicaudata</t>
  </si>
  <si>
    <t>Turdus maculirostris</t>
  </si>
  <si>
    <t>Gypsophila calcicola</t>
  </si>
  <si>
    <t>Turdus mandarinus</t>
  </si>
  <si>
    <t>Gypsophila crassa</t>
  </si>
  <si>
    <t>Turdus maranonicus</t>
  </si>
  <si>
    <t>Gypsophila annamensis</t>
  </si>
  <si>
    <t>Turdus maximus</t>
  </si>
  <si>
    <t>Turdus menachensis</t>
  </si>
  <si>
    <t>Gypsophila rufipectus</t>
  </si>
  <si>
    <t>Argya affinis</t>
  </si>
  <si>
    <t>Turdus nigrescens</t>
  </si>
  <si>
    <t>Turdus nigriceps</t>
  </si>
  <si>
    <t>Turdus poliocephalus</t>
  </si>
  <si>
    <t>Turdus niveiceps</t>
  </si>
  <si>
    <t>Turdus nudigenis</t>
  </si>
  <si>
    <t>Turdus obscurus</t>
  </si>
  <si>
    <t>Turdus obsoletus</t>
  </si>
  <si>
    <t>Turdus olivaceofuscus</t>
  </si>
  <si>
    <t>Turdus olivater</t>
  </si>
  <si>
    <t>Turdus pallidus</t>
  </si>
  <si>
    <t>Turdus pelios</t>
  </si>
  <si>
    <t>Argya rufescens</t>
  </si>
  <si>
    <t>Turdus pilaris</t>
  </si>
  <si>
    <t>Turdus plebejus</t>
  </si>
  <si>
    <t>Argya striata</t>
  </si>
  <si>
    <t>Turdus ravidus</t>
  </si>
  <si>
    <t>Turdus reevei</t>
  </si>
  <si>
    <t>Turdus roehli</t>
  </si>
  <si>
    <t>Turdus rubripes</t>
  </si>
  <si>
    <t>Turdus rubrocanus</t>
  </si>
  <si>
    <t>Turdus rufitorques</t>
  </si>
  <si>
    <t>Turdus rufiventris</t>
  </si>
  <si>
    <t>Turdus rufopalliatus</t>
  </si>
  <si>
    <t>Turdus sanchezorum</t>
  </si>
  <si>
    <t>Turdus serranus</t>
  </si>
  <si>
    <t>Turdus simillimus</t>
  </si>
  <si>
    <t>Turdus smithi</t>
  </si>
  <si>
    <t>Turdus subalaris</t>
  </si>
  <si>
    <t>Turdus swalesi</t>
  </si>
  <si>
    <t>Turdus tephronotus</t>
  </si>
  <si>
    <t>Turdus torquatus</t>
  </si>
  <si>
    <t>Turdus unicolor</t>
  </si>
  <si>
    <t>Turdus viscivorus</t>
  </si>
  <si>
    <t>Turdus xanthorhynchus</t>
  </si>
  <si>
    <t>Turnagra capensis</t>
  </si>
  <si>
    <t>Turnagra tanagra</t>
  </si>
  <si>
    <t>Turnix castanotus</t>
  </si>
  <si>
    <t>Turnix everetti</t>
  </si>
  <si>
    <t>Turnix hottentottus</t>
  </si>
  <si>
    <t>Turnix maculosus</t>
  </si>
  <si>
    <t>Turnix melanogaster</t>
  </si>
  <si>
    <t>Turnix nanus</t>
  </si>
  <si>
    <t>Turnix nigricollis</t>
  </si>
  <si>
    <t>Turnix varius</t>
  </si>
  <si>
    <t>Turnix novaecaledoniae</t>
  </si>
  <si>
    <t>Turnix ocellatus</t>
  </si>
  <si>
    <t>Turnix olivii</t>
  </si>
  <si>
    <t>Turnix pyrrhothorax</t>
  </si>
  <si>
    <t>Turnix suscitator</t>
  </si>
  <si>
    <t>Turnix sylvaticus</t>
  </si>
  <si>
    <t>Turnix tanki</t>
  </si>
  <si>
    <t>Turdus murinus</t>
  </si>
  <si>
    <t>Turnix velox</t>
  </si>
  <si>
    <t>Turnix worcesteri</t>
  </si>
  <si>
    <t>Turtur abyssinicus</t>
  </si>
  <si>
    <t>Turtur afer</t>
  </si>
  <si>
    <t>Turtur brehmeri</t>
  </si>
  <si>
    <t>Turtur chalcospilos</t>
  </si>
  <si>
    <t>Turtur tympanistria</t>
  </si>
  <si>
    <t>Erythropygia barbata</t>
  </si>
  <si>
    <t>Tychaedon barbata</t>
  </si>
  <si>
    <t>Erythropygia coryphaeus</t>
  </si>
  <si>
    <t>Tychaedon coryphoeus</t>
  </si>
  <si>
    <t>Erythropygia leucosticta</t>
  </si>
  <si>
    <t>Tychaedon leucosticta</t>
  </si>
  <si>
    <t>Erythropygia quadrivirgata</t>
  </si>
  <si>
    <t>Tychaedon quadrivirgata</t>
  </si>
  <si>
    <t>Erythropygia signata</t>
  </si>
  <si>
    <t>Tychaedon signata</t>
  </si>
  <si>
    <t>Tylas eduardi</t>
  </si>
  <si>
    <t>Tympanuchus cupido</t>
  </si>
  <si>
    <t>Tympanuchus pallidicinctus</t>
  </si>
  <si>
    <t>Tympanuchus phasianellus</t>
  </si>
  <si>
    <t>Tyranneutes stolzmanni</t>
  </si>
  <si>
    <t>Tyranneutes virescens</t>
  </si>
  <si>
    <t>Tyrannopsis sulphurea</t>
  </si>
  <si>
    <t>Tyrannulus elatus</t>
  </si>
  <si>
    <t>Tyrannus albogularis</t>
  </si>
  <si>
    <t>Tyrannus caudifasciatus</t>
  </si>
  <si>
    <t>Tyrannus couchii</t>
  </si>
  <si>
    <t>Tyrannus crassirostris</t>
  </si>
  <si>
    <t>Tyrannus cubensis</t>
  </si>
  <si>
    <t>Tyrannus dominicensis</t>
  </si>
  <si>
    <t>Tyrannus forficatus</t>
  </si>
  <si>
    <t>Tyrannus melancholicus</t>
  </si>
  <si>
    <t>Tyrannus niveigularis</t>
  </si>
  <si>
    <t>Tyrannus savana</t>
  </si>
  <si>
    <t>Tyrannus tyrannus</t>
  </si>
  <si>
    <t>Tyrannus verticalis</t>
  </si>
  <si>
    <t>Tyto alba</t>
  </si>
  <si>
    <t>Tyto sororcula</t>
  </si>
  <si>
    <t>Tyto almae</t>
  </si>
  <si>
    <t>Tyto aurantia</t>
  </si>
  <si>
    <t>Tyto capensis</t>
  </si>
  <si>
    <t>Tyto glaucops</t>
  </si>
  <si>
    <t>Tyto inexspectata</t>
  </si>
  <si>
    <t>Tyto longimembris</t>
  </si>
  <si>
    <t>Tyto tenebricosa</t>
  </si>
  <si>
    <t>Tyto multipunctata</t>
  </si>
  <si>
    <t>Tyto nigrobrunnea</t>
  </si>
  <si>
    <t>Tyto manusi</t>
  </si>
  <si>
    <t>Tyto novaehollandiae</t>
  </si>
  <si>
    <t>Tyto rosenbergii</t>
  </si>
  <si>
    <t>Tyto soumagnei</t>
  </si>
  <si>
    <t>Upucerthia albigula</t>
  </si>
  <si>
    <t>Upucerthia dumetaria</t>
  </si>
  <si>
    <t>Upucerthia saturatior</t>
  </si>
  <si>
    <t>Upucerthia jelskii</t>
  </si>
  <si>
    <t>Upucerthia validirostris</t>
  </si>
  <si>
    <t>Upupa antaios</t>
  </si>
  <si>
    <t>Upupa epops</t>
  </si>
  <si>
    <t>Upupa marginata</t>
  </si>
  <si>
    <t>Uraeginthus angolensis</t>
  </si>
  <si>
    <t>Uraeginthus bengalus</t>
  </si>
  <si>
    <t>Uraeginthus cyanocephalus</t>
  </si>
  <si>
    <t>Uratelornis chimaera</t>
  </si>
  <si>
    <t>Uria aalge</t>
  </si>
  <si>
    <t>Uria lomvia</t>
  </si>
  <si>
    <t>Phalacrocorax pelagicus</t>
  </si>
  <si>
    <t>Urile pelagicus</t>
  </si>
  <si>
    <t>Phalacrocorax penicillatus</t>
  </si>
  <si>
    <t>Urile penicillatus</t>
  </si>
  <si>
    <t>Urile perspicillatus</t>
  </si>
  <si>
    <t>Phalacrocorax urile</t>
  </si>
  <si>
    <t>Urile urile</t>
  </si>
  <si>
    <t>Urochroa bougueri</t>
  </si>
  <si>
    <t>Urochroa leucura</t>
  </si>
  <si>
    <t>Urocissa caerulea</t>
  </si>
  <si>
    <t>Urocissa erythrorhyncha</t>
  </si>
  <si>
    <t>Urocissa erythroryncha</t>
  </si>
  <si>
    <t>Urocissa flavirostris</t>
  </si>
  <si>
    <t>Urocissa ornata</t>
  </si>
  <si>
    <t>Urocissa whiteheadi</t>
  </si>
  <si>
    <t>Urocissa xanthomelana</t>
  </si>
  <si>
    <t>Urocolius indicus</t>
  </si>
  <si>
    <t>Urocolius macrourus</t>
  </si>
  <si>
    <t>Cercotrichas barbata</t>
  </si>
  <si>
    <t>Urocynchramus pylzowi</t>
  </si>
  <si>
    <t>Cercotrichas coryphoeus</t>
  </si>
  <si>
    <t>Eudynamys taitensis</t>
  </si>
  <si>
    <t>Urodynamis taitensis</t>
  </si>
  <si>
    <t>Cercotrichas leucosticta</t>
  </si>
  <si>
    <t>Uroglaux dimorpha</t>
  </si>
  <si>
    <t>Cercotrichas quadrivirgata</t>
  </si>
  <si>
    <t>Urolais epichlorus</t>
  </si>
  <si>
    <t>Cercotrichas signata</t>
  </si>
  <si>
    <t>Urolestes melanoleucus</t>
  </si>
  <si>
    <t>Anairetes agilis</t>
  </si>
  <si>
    <t>Uromyias agilis</t>
  </si>
  <si>
    <t>Anairetes agraphia</t>
  </si>
  <si>
    <t>Uromyias agraphia</t>
  </si>
  <si>
    <t>Uropelia campestris</t>
  </si>
  <si>
    <t>Uropsalis lyra</t>
  </si>
  <si>
    <t>Uropsalis segmentata</t>
  </si>
  <si>
    <t>Uropsila leucogastra</t>
  </si>
  <si>
    <t>Urosphena squameiceps</t>
  </si>
  <si>
    <t>Urosphena subulata</t>
  </si>
  <si>
    <t>Urosphena whiteheadi</t>
  </si>
  <si>
    <t>Urosticte benjamini</t>
  </si>
  <si>
    <t>Urosticte ruficrissa</t>
  </si>
  <si>
    <t>Urothraupis stolzmanni</t>
  </si>
  <si>
    <t>Urotriorchis macrourus</t>
  </si>
  <si>
    <t>Vanellus albiceps</t>
  </si>
  <si>
    <t>Vanellus armatus</t>
  </si>
  <si>
    <t>Vanellus chilensis</t>
  </si>
  <si>
    <t>Vanellus cinereus</t>
  </si>
  <si>
    <t>Vanellus coronatus</t>
  </si>
  <si>
    <t>Vanellus crassirostris</t>
  </si>
  <si>
    <t>Vanellus duvaucelii</t>
  </si>
  <si>
    <t>Vanellus gregarius</t>
  </si>
  <si>
    <t>Vanellus indicus</t>
  </si>
  <si>
    <t>Tyto deroepstorffi</t>
  </si>
  <si>
    <t>Vanellus leucurus</t>
  </si>
  <si>
    <t>Vanellus lugubris</t>
  </si>
  <si>
    <t>Vanellus macropterus</t>
  </si>
  <si>
    <t>Vanellus malarbaricus</t>
  </si>
  <si>
    <t>Vanellus malabaricus</t>
  </si>
  <si>
    <t>Vanellus melanocephalus</t>
  </si>
  <si>
    <t>Vanellus melanopterus</t>
  </si>
  <si>
    <t>Vanellus miles</t>
  </si>
  <si>
    <t>Vanellus novaehollandiae</t>
  </si>
  <si>
    <t>Vanellus resplendens</t>
  </si>
  <si>
    <t>Vanellus senegallus</t>
  </si>
  <si>
    <t>Vanellus spinosus</t>
  </si>
  <si>
    <t>Vanellus superciliosus</t>
  </si>
  <si>
    <t>Vanellus tectus</t>
  </si>
  <si>
    <t>Vanellus tricolor</t>
  </si>
  <si>
    <t>Vanellus vanellus</t>
  </si>
  <si>
    <t>Vanga curvirostris</t>
  </si>
  <si>
    <t>Rhinomyias albigularis</t>
  </si>
  <si>
    <t>Vauriella albigularis</t>
  </si>
  <si>
    <t>Rhinomyias goodfellowi</t>
  </si>
  <si>
    <t>Vauriella goodfellowi</t>
  </si>
  <si>
    <t>Rhinomyias gularis</t>
  </si>
  <si>
    <t>Vauriella gularis</t>
  </si>
  <si>
    <t>Rhinomyias insignis</t>
  </si>
  <si>
    <t>Vauriella insignis</t>
  </si>
  <si>
    <t>Caprimulgus binotatus</t>
  </si>
  <si>
    <t>Veles binotatus</t>
  </si>
  <si>
    <t>Veniliornis affinis</t>
  </si>
  <si>
    <t>Veniliornis callonotus</t>
  </si>
  <si>
    <t>Veniliornis cassini</t>
  </si>
  <si>
    <t>Veniliornis chocoensis</t>
  </si>
  <si>
    <t>Veniliornis dignus</t>
  </si>
  <si>
    <t>Veniliornis frontalis</t>
  </si>
  <si>
    <t>Veniliornis kirkii</t>
  </si>
  <si>
    <t>Veniliornis lignarius</t>
  </si>
  <si>
    <t>Veniliornis maculifrons</t>
  </si>
  <si>
    <t>Veniliornis mixtus</t>
  </si>
  <si>
    <t>Veniliornis nigriceps</t>
  </si>
  <si>
    <t>Veniliornis passerinus</t>
  </si>
  <si>
    <t>Veniliornis sanguineus</t>
  </si>
  <si>
    <t>Veniliornis spilogaster</t>
  </si>
  <si>
    <t>Vermivora bachmanii</t>
  </si>
  <si>
    <t>Vermivora chrysoptera</t>
  </si>
  <si>
    <t>Vermivora pinus</t>
  </si>
  <si>
    <t>Vermivora cyanoptera</t>
  </si>
  <si>
    <t>Sasia africana</t>
  </si>
  <si>
    <t>Verreauxia africana</t>
  </si>
  <si>
    <t>Vidua camerunensis</t>
  </si>
  <si>
    <t>Vidua chalybeata</t>
  </si>
  <si>
    <t>Vidua codringtoni</t>
  </si>
  <si>
    <t>Vidua fischeri</t>
  </si>
  <si>
    <t>Vidua funerea</t>
  </si>
  <si>
    <t>Lanius melanoleucus</t>
  </si>
  <si>
    <t>Vidua hypocherina</t>
  </si>
  <si>
    <t>Vidua interjecta</t>
  </si>
  <si>
    <t>Vidua larvaticola</t>
  </si>
  <si>
    <t>Vidua macroura</t>
  </si>
  <si>
    <t>Vidua maryae</t>
  </si>
  <si>
    <t>Vidua nigeriae</t>
  </si>
  <si>
    <t>Vidua obtusa</t>
  </si>
  <si>
    <t>Vidua orientalis</t>
  </si>
  <si>
    <t>Vidua paradisaea</t>
  </si>
  <si>
    <t>Vidua purpurascens</t>
  </si>
  <si>
    <t>Vidua raricola</t>
  </si>
  <si>
    <t>Vidua regia</t>
  </si>
  <si>
    <t>Vidua togoensis</t>
  </si>
  <si>
    <t>Vidua wilsoni</t>
  </si>
  <si>
    <t>Vini australis</t>
  </si>
  <si>
    <t>Vini kuhlii</t>
  </si>
  <si>
    <t>Vini peruviana</t>
  </si>
  <si>
    <t>Vini stepheni</t>
  </si>
  <si>
    <t>Vini ultramarina</t>
  </si>
  <si>
    <t>Vireo altiloquus</t>
  </si>
  <si>
    <t>Vireo atricapilla</t>
  </si>
  <si>
    <t>Vireo bairdi</t>
  </si>
  <si>
    <t>Vireo bellii</t>
  </si>
  <si>
    <t>Vireo brevipennis</t>
  </si>
  <si>
    <t>Vireo caribaeus</t>
  </si>
  <si>
    <t>Vireo carmioli</t>
  </si>
  <si>
    <t>Vireo cassinii</t>
  </si>
  <si>
    <t>Vireo chivi</t>
  </si>
  <si>
    <t>Vireo crassirostris</t>
  </si>
  <si>
    <t>Vireo flavifrons</t>
  </si>
  <si>
    <t>Vireo flavoviridis</t>
  </si>
  <si>
    <t>Vireo gracilirostris</t>
  </si>
  <si>
    <t>Vireo griseus</t>
  </si>
  <si>
    <t>Vireo gundlachii</t>
  </si>
  <si>
    <t>Vireo huttoni</t>
  </si>
  <si>
    <t>Vireo latimeri</t>
  </si>
  <si>
    <t>Vireo leucophrys</t>
  </si>
  <si>
    <t>Vireo magister</t>
  </si>
  <si>
    <t>Vireo masteri</t>
  </si>
  <si>
    <t>Vireo modestus</t>
  </si>
  <si>
    <t>Vireo nanus</t>
  </si>
  <si>
    <t>Vireo nelsoni</t>
  </si>
  <si>
    <t>Dryobates affinis</t>
  </si>
  <si>
    <t>Vireo osburni</t>
  </si>
  <si>
    <t>Dryobates callonotus</t>
  </si>
  <si>
    <t>Vireo pallens</t>
  </si>
  <si>
    <t>Dryobates cassini</t>
  </si>
  <si>
    <t>Dryobates chocoensis</t>
  </si>
  <si>
    <t>Vireo plumbeus</t>
  </si>
  <si>
    <t>Dryobates dignus</t>
  </si>
  <si>
    <t>Hylophilus sclateri</t>
  </si>
  <si>
    <t>Vireo sclateri</t>
  </si>
  <si>
    <t>Dryobates frontalis</t>
  </si>
  <si>
    <t>Dryobates kirkii</t>
  </si>
  <si>
    <t>Vireo vicinior</t>
  </si>
  <si>
    <t>Dryobates lignarius</t>
  </si>
  <si>
    <t>Vireolanius eximius</t>
  </si>
  <si>
    <t>Dryobates maculifrons</t>
  </si>
  <si>
    <t>Vireolanius leucotis</t>
  </si>
  <si>
    <t>Dryobates mixtus</t>
  </si>
  <si>
    <t>Vireolanius melitophrys</t>
  </si>
  <si>
    <t>Dryobates nigriceps</t>
  </si>
  <si>
    <t>Vireolanius mikettae</t>
  </si>
  <si>
    <t>Dryobates passerinus</t>
  </si>
  <si>
    <t>Vireolanius pulchellus</t>
  </si>
  <si>
    <t>Dryobates sanguineus</t>
  </si>
  <si>
    <t>Viridonia sagittirostris</t>
  </si>
  <si>
    <t>Dryobates spilogaster</t>
  </si>
  <si>
    <t>Volatinia jacarina</t>
  </si>
  <si>
    <t>Melidectes whitemanensis</t>
  </si>
  <si>
    <t>Vosea whitemanensis</t>
  </si>
  <si>
    <t>Vultur gryphus</t>
  </si>
  <si>
    <t>Wetmorethraupis sterrhopteron</t>
  </si>
  <si>
    <t>Willisornis poecilinotus</t>
  </si>
  <si>
    <t>Willisornis nigrigula</t>
  </si>
  <si>
    <t>Willisornis vidua</t>
  </si>
  <si>
    <t>Xanthocephalus xanthocephalus</t>
  </si>
  <si>
    <t>Bernieria apperti</t>
  </si>
  <si>
    <t>Xanthomixis apperti</t>
  </si>
  <si>
    <t>Bernieria cinereiceps</t>
  </si>
  <si>
    <t>Xanthomixis cinereiceps</t>
  </si>
  <si>
    <t>Bernieria zosterops</t>
  </si>
  <si>
    <t>Xanthomixis zosterops</t>
  </si>
  <si>
    <t>Xanthopsar flavus</t>
  </si>
  <si>
    <t>Xanthotis flaviventer</t>
  </si>
  <si>
    <t>Xanthotis polygrammus</t>
  </si>
  <si>
    <t>Xema sabini</t>
  </si>
  <si>
    <t>Xenerpestes minlosi</t>
  </si>
  <si>
    <t>Xenerpestes singularis</t>
  </si>
  <si>
    <t>Xenicus gilviventris</t>
  </si>
  <si>
    <t>Xenicus longipes</t>
  </si>
  <si>
    <t>Xenocopsychus ansorgei</t>
  </si>
  <si>
    <t>Xenodacnis parina</t>
  </si>
  <si>
    <t>Xenodacnis petersi</t>
  </si>
  <si>
    <t>Xenoglaux loweryi</t>
  </si>
  <si>
    <t>Xenoligea montana</t>
  </si>
  <si>
    <t>Xenoperdix udzungwensis</t>
  </si>
  <si>
    <t>Xenopipo atronitens</t>
  </si>
  <si>
    <t>Xenopipo uniformis</t>
  </si>
  <si>
    <t>Xenopirostris damii</t>
  </si>
  <si>
    <t>Xenopirostris polleni</t>
  </si>
  <si>
    <t>Xenopirostris xenopirostris</t>
  </si>
  <si>
    <t>Xenops minutus</t>
  </si>
  <si>
    <t>Xenops genibarbis</t>
  </si>
  <si>
    <t>Xenops rutilans</t>
  </si>
  <si>
    <t>Xenops rutilus</t>
  </si>
  <si>
    <t>Xenops tenuirostris</t>
  </si>
  <si>
    <t>Xenopsaris albinucha</t>
  </si>
  <si>
    <t>Xenornis setifrons</t>
  </si>
  <si>
    <t>Xenospingus concolor</t>
  </si>
  <si>
    <t>Xenospiza baileyi</t>
  </si>
  <si>
    <t>Xenotriccus callizonus</t>
  </si>
  <si>
    <t>Xenotriccus mexicanus</t>
  </si>
  <si>
    <t>Xenus cinereus</t>
  </si>
  <si>
    <t>Xiphidiopicus percussus</t>
  </si>
  <si>
    <t>Xiphocolaptes albicollis</t>
  </si>
  <si>
    <t>Xiphocolaptes falcirostris</t>
  </si>
  <si>
    <t>Xiphocolaptes major</t>
  </si>
  <si>
    <t>Xiphocolaptes promeropirhynchus</t>
  </si>
  <si>
    <t>Xipholena atropurpurea</t>
  </si>
  <si>
    <t>Xipholena lamellipennis</t>
  </si>
  <si>
    <t>Xipholena punicea</t>
  </si>
  <si>
    <t>Xiphorhynchus erythropygius</t>
  </si>
  <si>
    <t>Xiphorhynchus aequatorialis</t>
  </si>
  <si>
    <t>Xiphorhynchus fuscus</t>
  </si>
  <si>
    <t>Xiphorhynchus atlanticus</t>
  </si>
  <si>
    <t>Xiphorhynchus ocellatus</t>
  </si>
  <si>
    <t>Xiphorhynchus beauperthuysii</t>
  </si>
  <si>
    <t>Xiphorhynchus chunchotambo</t>
  </si>
  <si>
    <t>Xiphorhynchus elegans</t>
  </si>
  <si>
    <t>Xiphorhynchus flavigaster</t>
  </si>
  <si>
    <t>Xiphorhynchus guttatus</t>
  </si>
  <si>
    <t>Xiphorhynchus guttatoides</t>
  </si>
  <si>
    <t>Xiphorhynchus lachrymosus</t>
  </si>
  <si>
    <t>Xiphorhynchus obsoletus</t>
  </si>
  <si>
    <t>Xiphorhynchus pardalotus</t>
  </si>
  <si>
    <t>Xiphorhynchus spixii</t>
  </si>
  <si>
    <t>Xiphorhynchus susurrans</t>
  </si>
  <si>
    <t>Xiphorhynchus triangularis</t>
  </si>
  <si>
    <t>Xolmis cinereus</t>
  </si>
  <si>
    <t>Xolmis coronatus</t>
  </si>
  <si>
    <t>Xolmis dominicanus</t>
  </si>
  <si>
    <t>Xolmis irupero</t>
  </si>
  <si>
    <t>Xolmis pyrope</t>
  </si>
  <si>
    <t>Xolmis rubetra</t>
  </si>
  <si>
    <t>Xolmis salinarum</t>
  </si>
  <si>
    <t>Xolmis velatus</t>
  </si>
  <si>
    <t>Yuhina bakeri</t>
  </si>
  <si>
    <t>Yuhina castaniceps</t>
  </si>
  <si>
    <t>Yuhina diademata</t>
  </si>
  <si>
    <t>Yuhina everetti</t>
  </si>
  <si>
    <t>Yuhina flavicollis</t>
  </si>
  <si>
    <t>Yuhina gularis</t>
  </si>
  <si>
    <t>Yuhina humilis</t>
  </si>
  <si>
    <t>Yuhina nigrimenta</t>
  </si>
  <si>
    <t>Yuhina occipitalis</t>
  </si>
  <si>
    <t>Yuhina torqueola</t>
  </si>
  <si>
    <t>Phaenicophaeus javanicus</t>
  </si>
  <si>
    <t>Zanclostomus javanicus</t>
  </si>
  <si>
    <t>Calyptorhynchus baudinii</t>
  </si>
  <si>
    <t>Zanda baudinii</t>
  </si>
  <si>
    <t>Calyptorhynchus funereus</t>
  </si>
  <si>
    <t>Zanda funerea</t>
  </si>
  <si>
    <t>Calyptorhynchus latirostris</t>
  </si>
  <si>
    <t>Zanda latirostris</t>
  </si>
  <si>
    <t>Amaurornis akool</t>
  </si>
  <si>
    <t>Zapornia akool</t>
  </si>
  <si>
    <t>Zapornia astrictocarpus</t>
  </si>
  <si>
    <t>Porzana atra</t>
  </si>
  <si>
    <t>Zapornia atra</t>
  </si>
  <si>
    <t>Amaurornis bicolor</t>
  </si>
  <si>
    <t>Zapornia bicolor</t>
  </si>
  <si>
    <t>Amaurornis flavirostra</t>
  </si>
  <si>
    <t>Zapornia flavirostra</t>
  </si>
  <si>
    <t>Porzana fusca</t>
  </si>
  <si>
    <t>Zapornia fusca</t>
  </si>
  <si>
    <t>Zapornia monasa</t>
  </si>
  <si>
    <t>Zapornia nigra</t>
  </si>
  <si>
    <t>Amaurornis olivieri</t>
  </si>
  <si>
    <t>Zapornia olivieri</t>
  </si>
  <si>
    <t>Zapornia palmeri</t>
  </si>
  <si>
    <t>Porzana parva</t>
  </si>
  <si>
    <t>Zapornia parva</t>
  </si>
  <si>
    <t>Porzana paykullii</t>
  </si>
  <si>
    <t>Zapornia paykullii</t>
  </si>
  <si>
    <t>Porzana pusilla</t>
  </si>
  <si>
    <t>Zapornia pusilla</t>
  </si>
  <si>
    <t>Zapornia sandwichensis</t>
  </si>
  <si>
    <t>Porzana tabuensis</t>
  </si>
  <si>
    <t>Zapornia tabuensis</t>
  </si>
  <si>
    <t>Zaratornis stresemanni</t>
  </si>
  <si>
    <t>Zavattariornis stresemanni</t>
  </si>
  <si>
    <t>Zebrilus undulatus</t>
  </si>
  <si>
    <t>Zeledonia coronata</t>
  </si>
  <si>
    <t>Zenaida asiatica</t>
  </si>
  <si>
    <t>Zenaida auriculata</t>
  </si>
  <si>
    <t>Zenaida aurita</t>
  </si>
  <si>
    <t>Zenaida galapagoensis</t>
  </si>
  <si>
    <t>Zenaida graysoni</t>
  </si>
  <si>
    <t>Zenaida macroura</t>
  </si>
  <si>
    <t>Zenaida meloda</t>
  </si>
  <si>
    <t>Geotrygon albifacies</t>
  </si>
  <si>
    <t>Zentrygon albifacies</t>
  </si>
  <si>
    <t>Geotrygon carrikeri</t>
  </si>
  <si>
    <t>Zentrygon carrikeri</t>
  </si>
  <si>
    <t>Geotrygon chiriquensis</t>
  </si>
  <si>
    <t>Zentrygon chiriquensis</t>
  </si>
  <si>
    <t>Geotrygon costaricensis</t>
  </si>
  <si>
    <t>Zentrygon costaricensis</t>
  </si>
  <si>
    <t>Geotrygon frenata</t>
  </si>
  <si>
    <t>Zentrygon frenata</t>
  </si>
  <si>
    <t>Geotrygon goldmani</t>
  </si>
  <si>
    <t>Zentrygon goldmani</t>
  </si>
  <si>
    <t>Geotrygon lawrencii</t>
  </si>
  <si>
    <t>Zentrygon lawrencii</t>
  </si>
  <si>
    <t>Geotrygon linearis</t>
  </si>
  <si>
    <t>Zentrygon linearis</t>
  </si>
  <si>
    <t>Zimmerius acer</t>
  </si>
  <si>
    <t>Zimmerius albigularis</t>
  </si>
  <si>
    <t>Zimmerius bolivianus</t>
  </si>
  <si>
    <t>Zimmerius villarejoi</t>
  </si>
  <si>
    <t>Zimmerius chicomendesi</t>
  </si>
  <si>
    <t>Zimmerius chrysops</t>
  </si>
  <si>
    <t>Zimmerius cinereicapilla</t>
  </si>
  <si>
    <t>Zimmerius gracilipes</t>
  </si>
  <si>
    <t>Zimmerius improbus</t>
  </si>
  <si>
    <t>Nengetus cinereus</t>
  </si>
  <si>
    <t>Zimmerius vilissimus</t>
  </si>
  <si>
    <t>Zimmerius parvus</t>
  </si>
  <si>
    <t>Neoxolmis coronatus</t>
  </si>
  <si>
    <t>Zimmerius petersi</t>
  </si>
  <si>
    <t>Heteroxolmis dominicana</t>
  </si>
  <si>
    <t>Pyrope pyrope</t>
  </si>
  <si>
    <t>Zimmerius flavidifrons</t>
  </si>
  <si>
    <t>Zimmerius viridiflavus</t>
  </si>
  <si>
    <t>Neoxolmis rubetra</t>
  </si>
  <si>
    <t>Neoxolmis salinarum</t>
  </si>
  <si>
    <t>Zonerodius heliosylus</t>
  </si>
  <si>
    <t>Zonotrichia albicollis</t>
  </si>
  <si>
    <t>Zonotrichia atricapilla</t>
  </si>
  <si>
    <t>Zonotrichia capensis</t>
  </si>
  <si>
    <t>Staphida castaniceps</t>
  </si>
  <si>
    <t>Zonotrichia leucophrys</t>
  </si>
  <si>
    <t>Parayuhina diademata</t>
  </si>
  <si>
    <t>Zonotrichia querula</t>
  </si>
  <si>
    <t>Staphida everetti</t>
  </si>
  <si>
    <t>Zoonavena grandidieri</t>
  </si>
  <si>
    <t>Zoonavena sylvatica</t>
  </si>
  <si>
    <t>Zoonavena thomensis</t>
  </si>
  <si>
    <t>Zoothera andromedae</t>
  </si>
  <si>
    <t>Zoothera talaseae</t>
  </si>
  <si>
    <t>Zoothera atrigena</t>
  </si>
  <si>
    <t>Zoothera dauma</t>
  </si>
  <si>
    <t>Zoothera aurea</t>
  </si>
  <si>
    <t>Staphida torqueola</t>
  </si>
  <si>
    <t>Zoothera imbricata</t>
  </si>
  <si>
    <t>Zoothera dixoni</t>
  </si>
  <si>
    <t>Zoothera everetti</t>
  </si>
  <si>
    <t>Zoothera mollissima</t>
  </si>
  <si>
    <t>Zoothera griseiceps</t>
  </si>
  <si>
    <t>Zoothera heinei</t>
  </si>
  <si>
    <t>Zoothera machiki</t>
  </si>
  <si>
    <t>Zoothera major</t>
  </si>
  <si>
    <t>Zoothera margaretae</t>
  </si>
  <si>
    <t>Zoothera marginata</t>
  </si>
  <si>
    <t>Zoothera monticola</t>
  </si>
  <si>
    <t>Zoothera salimalii</t>
  </si>
  <si>
    <t>Zoothera terrestris</t>
  </si>
  <si>
    <t>Zoothera turipavae</t>
  </si>
  <si>
    <t>Zosterops abyssinicus</t>
  </si>
  <si>
    <t>Zosterops albogularis</t>
  </si>
  <si>
    <t>Zosterops anomalus</t>
  </si>
  <si>
    <t>Zosterops atricapilla</t>
  </si>
  <si>
    <t>Zosterops atriceps</t>
  </si>
  <si>
    <t>Zosterops atrifrons</t>
  </si>
  <si>
    <t>Zosterops auriventer</t>
  </si>
  <si>
    <t>Zosterops borbonicus</t>
  </si>
  <si>
    <t>Speirops brunneus</t>
  </si>
  <si>
    <t>Zosterops brunneus</t>
  </si>
  <si>
    <t>Zosterops buruensis</t>
  </si>
  <si>
    <t>Zosterops ceylonensis</t>
  </si>
  <si>
    <t>Zosterops chloris</t>
  </si>
  <si>
    <t>Zosterops chloronothus</t>
  </si>
  <si>
    <t>Zosterops chloronothos</t>
  </si>
  <si>
    <t>Zosterops minor</t>
  </si>
  <si>
    <t>Zosterops chrysolaemus</t>
  </si>
  <si>
    <t>Zosterops cinereus</t>
  </si>
  <si>
    <t>Zosterops citrinella</t>
  </si>
  <si>
    <t>Zosterops consobrinorum</t>
  </si>
  <si>
    <t>Zosterops conspicillatus</t>
  </si>
  <si>
    <t>Zosterops fuscicapilla</t>
  </si>
  <si>
    <t>Zosterops crookshanki</t>
  </si>
  <si>
    <t>Chlorocharis emiliae</t>
  </si>
  <si>
    <t>Zosterops emiliae</t>
  </si>
  <si>
    <t>Zosterops erythropleurus</t>
  </si>
  <si>
    <t>Zosterops poliogastrus</t>
  </si>
  <si>
    <t>Zosterops eurycricotus</t>
  </si>
  <si>
    <t>Zosterops everetti</t>
  </si>
  <si>
    <t>Zosterops explorator</t>
  </si>
  <si>
    <t>Zosterops ficedulinus</t>
  </si>
  <si>
    <t>Zosterops feae</t>
  </si>
  <si>
    <t>Zosterops finschii</t>
  </si>
  <si>
    <t>Zosterops flavifrons</t>
  </si>
  <si>
    <t>Zosterops flavilateralis</t>
  </si>
  <si>
    <t>Zosterops flavus</t>
  </si>
  <si>
    <t>Zosterops gibbsi</t>
  </si>
  <si>
    <t>Zosterops grayi</t>
  </si>
  <si>
    <t>Zosterops griseotinctus</t>
  </si>
  <si>
    <t>Zosterops griseovirescens</t>
  </si>
  <si>
    <t>Zosterops rendovae</t>
  </si>
  <si>
    <t>Zosterops hamlini</t>
  </si>
  <si>
    <t>Zosterops hypolais</t>
  </si>
  <si>
    <t>Zosterops hypoxanthus</t>
  </si>
  <si>
    <t>Zosterops inornatus</t>
  </si>
  <si>
    <t>Zosterops montanus</t>
  </si>
  <si>
    <t>Zosterops kaffensis</t>
  </si>
  <si>
    <t>Zosterops kikuyuensis</t>
  </si>
  <si>
    <t>Zosterops maderaspatanus</t>
  </si>
  <si>
    <t>Zosterops kirki</t>
  </si>
  <si>
    <t>Zoothera neilgherriensis</t>
  </si>
  <si>
    <t>Zosterops kuehni</t>
  </si>
  <si>
    <t>Zosterops kulalensis</t>
  </si>
  <si>
    <t>Zosterops kulambangrae</t>
  </si>
  <si>
    <t>Woodfordia lacertosa</t>
  </si>
  <si>
    <t>Zosterops lacertosus</t>
  </si>
  <si>
    <t>Speirops leucophoeus</t>
  </si>
  <si>
    <t>Zosterops leucophaeus</t>
  </si>
  <si>
    <t>Speirops lugubris</t>
  </si>
  <si>
    <t>Zosterops lugubris</t>
  </si>
  <si>
    <t>Zosterops luteirostris</t>
  </si>
  <si>
    <t>Zosterops mauritianus</t>
  </si>
  <si>
    <t>Zosterops mayottensis</t>
  </si>
  <si>
    <t>Zosterops mbuluensis</t>
  </si>
  <si>
    <t>Zosterops meeki</t>
  </si>
  <si>
    <t>Speirops melanocephalus</t>
  </si>
  <si>
    <t>Zosterops melanocephalus</t>
  </si>
  <si>
    <t>Zosterops melanurus</t>
  </si>
  <si>
    <t>Zosterops socotranus</t>
  </si>
  <si>
    <t>Zosterops metcalfii</t>
  </si>
  <si>
    <t>Zosterops meyeni</t>
  </si>
  <si>
    <t>Zosterops minutus</t>
  </si>
  <si>
    <t>Zosterops modestus</t>
  </si>
  <si>
    <t>Zosterops mouroniensis</t>
  </si>
  <si>
    <t>Zosterops murphyi</t>
  </si>
  <si>
    <t>Zosterops mysorensis</t>
  </si>
  <si>
    <t>Zosterops natalis</t>
  </si>
  <si>
    <t>Zosterops nehrkorni</t>
  </si>
  <si>
    <t>Zosterops nigrorum</t>
  </si>
  <si>
    <t>Zosterops novaeguineae</t>
  </si>
  <si>
    <t>Zosterops flavissimus</t>
  </si>
  <si>
    <t>Zosterops oleagineus</t>
  </si>
  <si>
    <t>Zosterops olivaceus</t>
  </si>
  <si>
    <t>Zosterops pallidus</t>
  </si>
  <si>
    <t>Zosterops salvadorii</t>
  </si>
  <si>
    <t>Zosterops ponapensis</t>
  </si>
  <si>
    <t>Zosterops rennellianus</t>
  </si>
  <si>
    <t>Zosterops rotensis</t>
  </si>
  <si>
    <t>Zosterops samoensis</t>
  </si>
  <si>
    <t>Zosterops sanctaecrucis</t>
  </si>
  <si>
    <t>Zosterops saypani</t>
  </si>
  <si>
    <t>Zosterops semiflavus</t>
  </si>
  <si>
    <t>Zosterops semperi</t>
  </si>
  <si>
    <t>Zosterops senegalensis</t>
  </si>
  <si>
    <t>Zosterops silvanus</t>
  </si>
  <si>
    <t>Zosterops simplex</t>
  </si>
  <si>
    <t>Zosterops somadikartai</t>
  </si>
  <si>
    <t>Zosterops splendidus</t>
  </si>
  <si>
    <t>Zosterops stalkeri</t>
  </si>
  <si>
    <t>Zosterops strenuus</t>
  </si>
  <si>
    <t>Zosterops stresemanni</t>
  </si>
  <si>
    <t>Woodfordia superciliosa</t>
  </si>
  <si>
    <t>Zosterops superciliosus</t>
  </si>
  <si>
    <t>Zosterops tenuirostris</t>
  </si>
  <si>
    <t>Zosterops uropygialis</t>
  </si>
  <si>
    <t>Zosterops vaughani</t>
  </si>
  <si>
    <t>Zosterops vellalavella</t>
  </si>
  <si>
    <t>Zosterops virens</t>
  </si>
  <si>
    <t>Zosterops winifredae</t>
  </si>
  <si>
    <t>Zosterops xanthochroa</t>
  </si>
  <si>
    <t>Stachyris hypogrammica</t>
  </si>
  <si>
    <t>Zosterornis hypogrammicus</t>
  </si>
  <si>
    <t>Stachyris latistriata</t>
  </si>
  <si>
    <t>Zosterornis latistriatus</t>
  </si>
  <si>
    <t>Stachyris nigrorum</t>
  </si>
  <si>
    <t>Zosterornis nigrorum</t>
  </si>
  <si>
    <t>Stachyris striata</t>
  </si>
  <si>
    <t>Zosterornis striatus</t>
  </si>
  <si>
    <t>Zosterops tetiparius</t>
  </si>
  <si>
    <t>Stachyris whiteheadi</t>
  </si>
  <si>
    <t>Zosterornis whiteheadi</t>
  </si>
  <si>
    <t>Zosterops aldabrensis</t>
  </si>
  <si>
    <t>Zosterops anjuanensis</t>
  </si>
  <si>
    <t>Zosterops comorensis</t>
  </si>
  <si>
    <t>Zosterops anderssoni</t>
  </si>
  <si>
    <t>Zosterops stenocricotus</t>
  </si>
  <si>
    <t>Zosterops stuhlmanni</t>
  </si>
  <si>
    <t>BirdTree</t>
  </si>
  <si>
    <t>BirdLife</t>
  </si>
  <si>
    <t>Ebird</t>
  </si>
  <si>
    <t>eBird</t>
  </si>
  <si>
    <t>Cyclopsitta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</si>
</sst>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D4F-345C-4091-BD9D-594BAA368EF7}">
  <dimension ref="A1:I11353"/>
  <sheetViews>
    <sheetView tabSelected="1" topLeftCell="A466" workbookViewId="0">
      <selection activeCell="A2" sqref="A2:A550"/>
    </sheetView>
  </sheetViews>
  <sheetFormatPr defaultRowHeight="14.4" x14ac:dyDescent="0.3"/>
  <cols>
    <col min="1" max="1" width="39.109375" customWidth="1"/>
    <col min="2" max="2" width="37.109375" customWidth="1"/>
    <col min="3" max="3" width="27" customWidth="1"/>
    <col min="4" max="4" width="39.44140625" customWidth="1"/>
    <col min="5" max="5" width="34.77734375" customWidth="1"/>
    <col min="6" max="6" width="31" customWidth="1"/>
    <col min="8" max="8" width="25.109375" customWidth="1"/>
    <col min="9" max="9" width="23" customWidth="1"/>
  </cols>
  <sheetData>
    <row r="1" spans="1:9" x14ac:dyDescent="0.3">
      <c r="A1" t="s">
        <v>13803</v>
      </c>
      <c r="B1" t="s">
        <v>13804</v>
      </c>
      <c r="C1" t="s">
        <v>13806</v>
      </c>
      <c r="E1" t="s">
        <v>13803</v>
      </c>
      <c r="F1" t="s">
        <v>13804</v>
      </c>
      <c r="H1" t="s">
        <v>13804</v>
      </c>
      <c r="I1" t="s">
        <v>13805</v>
      </c>
    </row>
    <row r="2" spans="1:9" x14ac:dyDescent="0.3">
      <c r="A2" t="s">
        <v>554</v>
      </c>
      <c r="B2" t="str">
        <f>VLOOKUP(A2,E:F,2,FALSE)</f>
        <v>Ailuroedus melanotis</v>
      </c>
      <c r="C2" t="str">
        <f>VLOOKUP(B2,H:I,2,FALSE)</f>
        <v>Ailuroedus arfakianus</v>
      </c>
      <c r="E2" t="s">
        <v>1</v>
      </c>
      <c r="F2" t="s">
        <v>1</v>
      </c>
      <c r="H2" t="s">
        <v>1</v>
      </c>
      <c r="I2" t="s">
        <v>1</v>
      </c>
    </row>
    <row r="3" spans="1:9" x14ac:dyDescent="0.3">
      <c r="A3" t="s">
        <v>1188</v>
      </c>
      <c r="B3" t="str">
        <f t="shared" ref="B3:B66" si="0">VLOOKUP(A3,E:F,2,FALSE)</f>
        <v>Aplonis circumscripta</v>
      </c>
      <c r="C3" t="str">
        <f t="shared" ref="C3:C66" si="1">VLOOKUP(B3,H:I,2,FALSE)</f>
        <v>Aplonis metallica</v>
      </c>
      <c r="E3" t="s">
        <v>3</v>
      </c>
      <c r="F3" t="s">
        <v>3</v>
      </c>
      <c r="H3" t="s">
        <v>3</v>
      </c>
      <c r="I3" t="s">
        <v>3</v>
      </c>
    </row>
    <row r="4" spans="1:9" x14ac:dyDescent="0.3">
      <c r="A4" t="s">
        <v>39</v>
      </c>
      <c r="B4" t="str">
        <f t="shared" si="0"/>
        <v>Arses kaupi</v>
      </c>
      <c r="C4" t="str">
        <f t="shared" si="1"/>
        <v>Arses kaupi</v>
      </c>
      <c r="E4" t="s">
        <v>5</v>
      </c>
      <c r="F4" t="s">
        <v>5</v>
      </c>
      <c r="H4" t="s">
        <v>5</v>
      </c>
      <c r="I4" t="s">
        <v>5</v>
      </c>
    </row>
    <row r="5" spans="1:9" x14ac:dyDescent="0.3">
      <c r="A5" t="s">
        <v>1941</v>
      </c>
      <c r="B5" t="str">
        <f t="shared" si="0"/>
        <v>Cacatua alba</v>
      </c>
      <c r="C5" t="str">
        <f t="shared" si="1"/>
        <v>Cacatua alba</v>
      </c>
      <c r="E5" t="s">
        <v>0</v>
      </c>
      <c r="F5" t="s">
        <v>0</v>
      </c>
      <c r="H5" t="s">
        <v>0</v>
      </c>
      <c r="I5" t="s">
        <v>0</v>
      </c>
    </row>
    <row r="6" spans="1:9" x14ac:dyDescent="0.3">
      <c r="A6" t="s">
        <v>226</v>
      </c>
      <c r="B6" t="str">
        <f t="shared" si="0"/>
        <v>Carterornis leucotis</v>
      </c>
      <c r="C6" t="str">
        <f t="shared" si="1"/>
        <v>Carterornis leucotis</v>
      </c>
      <c r="E6" t="s">
        <v>8</v>
      </c>
      <c r="F6" t="s">
        <v>8</v>
      </c>
      <c r="H6" t="s">
        <v>8</v>
      </c>
      <c r="I6" t="s">
        <v>8</v>
      </c>
    </row>
    <row r="7" spans="1:9" x14ac:dyDescent="0.3">
      <c r="A7" t="s">
        <v>3383</v>
      </c>
      <c r="B7" t="e">
        <f t="shared" si="0"/>
        <v>#N/A</v>
      </c>
      <c r="C7" t="e">
        <f t="shared" si="1"/>
        <v>#N/A</v>
      </c>
      <c r="E7" t="s">
        <v>2</v>
      </c>
      <c r="F7" t="s">
        <v>2</v>
      </c>
      <c r="H7" t="s">
        <v>2</v>
      </c>
      <c r="I7" t="s">
        <v>2</v>
      </c>
    </row>
    <row r="8" spans="1:9" x14ac:dyDescent="0.3">
      <c r="A8" t="s">
        <v>3494</v>
      </c>
      <c r="B8" t="str">
        <f t="shared" si="0"/>
        <v>Coracina lineata</v>
      </c>
      <c r="C8" t="str">
        <f t="shared" si="1"/>
        <v>Coracina lineata</v>
      </c>
      <c r="E8" t="s">
        <v>11</v>
      </c>
      <c r="F8" t="s">
        <v>12</v>
      </c>
      <c r="H8" t="s">
        <v>12</v>
      </c>
      <c r="I8" t="s">
        <v>12</v>
      </c>
    </row>
    <row r="9" spans="1:9" x14ac:dyDescent="0.3">
      <c r="A9" t="s">
        <v>13807</v>
      </c>
      <c r="B9" t="e">
        <f t="shared" si="0"/>
        <v>#N/A</v>
      </c>
      <c r="C9" t="e">
        <f t="shared" si="1"/>
        <v>#N/A</v>
      </c>
      <c r="E9" t="s">
        <v>14</v>
      </c>
      <c r="F9" t="s">
        <v>15</v>
      </c>
      <c r="H9" t="s">
        <v>15</v>
      </c>
      <c r="I9" t="s">
        <v>16</v>
      </c>
    </row>
    <row r="10" spans="1:9" x14ac:dyDescent="0.3">
      <c r="A10" t="s">
        <v>97</v>
      </c>
      <c r="B10" t="str">
        <f t="shared" si="0"/>
        <v>Dicaeum hirundinaceum</v>
      </c>
      <c r="C10" t="str">
        <f t="shared" si="1"/>
        <v>Dicaeum hirundinaceum</v>
      </c>
      <c r="E10" t="s">
        <v>18</v>
      </c>
      <c r="F10" t="s">
        <v>15</v>
      </c>
      <c r="H10" t="s">
        <v>15</v>
      </c>
      <c r="I10" t="s">
        <v>15</v>
      </c>
    </row>
    <row r="11" spans="1:9" x14ac:dyDescent="0.3">
      <c r="A11" t="s">
        <v>4827</v>
      </c>
      <c r="B11" t="str">
        <f t="shared" si="0"/>
        <v>Eudynamys orientalis</v>
      </c>
      <c r="C11" t="str">
        <f t="shared" si="1"/>
        <v>Eudynamys melanorhynchus</v>
      </c>
      <c r="E11" t="s">
        <v>20</v>
      </c>
      <c r="F11" t="s">
        <v>20</v>
      </c>
      <c r="H11" t="s">
        <v>15</v>
      </c>
      <c r="I11" t="s">
        <v>21</v>
      </c>
    </row>
    <row r="12" spans="1:9" x14ac:dyDescent="0.3">
      <c r="A12" t="s">
        <v>148</v>
      </c>
      <c r="B12" t="str">
        <f t="shared" si="0"/>
        <v>Gerygone palpebrosa</v>
      </c>
      <c r="C12" t="str">
        <f t="shared" si="1"/>
        <v>Gerygone palpebrosa</v>
      </c>
      <c r="E12" t="s">
        <v>4</v>
      </c>
      <c r="F12" t="s">
        <v>4</v>
      </c>
      <c r="H12" t="s">
        <v>15</v>
      </c>
      <c r="I12" t="s">
        <v>23</v>
      </c>
    </row>
    <row r="13" spans="1:9" x14ac:dyDescent="0.3">
      <c r="A13" t="s">
        <v>168</v>
      </c>
      <c r="B13" t="str">
        <f t="shared" si="0"/>
        <v>Lalage conjuncta</v>
      </c>
      <c r="C13" t="str">
        <f t="shared" si="1"/>
        <v>Lalage conjuncta</v>
      </c>
      <c r="E13" t="s">
        <v>6</v>
      </c>
      <c r="F13" t="s">
        <v>6</v>
      </c>
      <c r="H13" t="s">
        <v>20</v>
      </c>
      <c r="I13" t="s">
        <v>20</v>
      </c>
    </row>
    <row r="14" spans="1:9" x14ac:dyDescent="0.3">
      <c r="A14" t="s">
        <v>349</v>
      </c>
      <c r="B14" t="str">
        <f t="shared" si="0"/>
        <v>Lophorina victoriae</v>
      </c>
      <c r="C14" t="str">
        <f t="shared" si="1"/>
        <v>Ptiloris victoriae</v>
      </c>
      <c r="E14" t="s">
        <v>26</v>
      </c>
      <c r="F14" t="s">
        <v>27</v>
      </c>
      <c r="H14" t="s">
        <v>4</v>
      </c>
      <c r="I14" t="s">
        <v>4</v>
      </c>
    </row>
    <row r="15" spans="1:9" x14ac:dyDescent="0.3">
      <c r="A15" t="s">
        <v>244</v>
      </c>
      <c r="B15" t="str">
        <f t="shared" si="0"/>
        <v>Myiagra ruficollis</v>
      </c>
      <c r="C15" t="str">
        <f t="shared" si="1"/>
        <v>Myiagra ruficollis</v>
      </c>
      <c r="E15" t="s">
        <v>7</v>
      </c>
      <c r="F15" t="s">
        <v>7</v>
      </c>
      <c r="H15" t="s">
        <v>6</v>
      </c>
      <c r="I15" t="s">
        <v>6</v>
      </c>
    </row>
    <row r="16" spans="1:9" x14ac:dyDescent="0.3">
      <c r="A16" t="s">
        <v>205</v>
      </c>
      <c r="B16" t="str">
        <f t="shared" si="0"/>
        <v>Microptilotis cinereifrons</v>
      </c>
      <c r="C16" t="str">
        <f t="shared" si="1"/>
        <v>Microptilotis cinereifrons</v>
      </c>
      <c r="E16" t="s">
        <v>9</v>
      </c>
      <c r="F16" t="s">
        <v>9</v>
      </c>
      <c r="H16" t="s">
        <v>27</v>
      </c>
      <c r="I16" t="s">
        <v>27</v>
      </c>
    </row>
    <row r="17" spans="1:9" x14ac:dyDescent="0.3">
      <c r="A17" t="s">
        <v>252</v>
      </c>
      <c r="B17" t="str">
        <f t="shared" si="0"/>
        <v>Myzomela obscura</v>
      </c>
      <c r="C17" t="str">
        <f t="shared" si="1"/>
        <v>Myzomela obscura</v>
      </c>
      <c r="E17" t="s">
        <v>31</v>
      </c>
      <c r="F17" t="s">
        <v>31</v>
      </c>
      <c r="H17" t="s">
        <v>7</v>
      </c>
      <c r="I17" t="s">
        <v>7</v>
      </c>
    </row>
    <row r="18" spans="1:9" x14ac:dyDescent="0.3">
      <c r="A18" t="s">
        <v>268</v>
      </c>
      <c r="B18" t="str">
        <f t="shared" si="0"/>
        <v>Orthonyx spaldingii</v>
      </c>
      <c r="C18" t="str">
        <f t="shared" si="1"/>
        <v>Orthonyx spaldingii</v>
      </c>
      <c r="E18" t="s">
        <v>33</v>
      </c>
      <c r="F18" t="s">
        <v>33</v>
      </c>
      <c r="H18" t="s">
        <v>9</v>
      </c>
      <c r="I18" t="s">
        <v>9</v>
      </c>
    </row>
    <row r="19" spans="1:9" x14ac:dyDescent="0.3">
      <c r="A19" t="s">
        <v>276</v>
      </c>
      <c r="B19" t="str">
        <f t="shared" si="0"/>
        <v>Pachycephala griseiceps</v>
      </c>
      <c r="C19" t="str">
        <f t="shared" si="1"/>
        <v>Pachycephala simplex</v>
      </c>
      <c r="E19" t="s">
        <v>10</v>
      </c>
      <c r="F19" t="s">
        <v>10</v>
      </c>
      <c r="H19" t="s">
        <v>31</v>
      </c>
      <c r="I19" t="s">
        <v>31</v>
      </c>
    </row>
    <row r="20" spans="1:9" x14ac:dyDescent="0.3">
      <c r="A20" t="s">
        <v>338</v>
      </c>
      <c r="B20" t="str">
        <f t="shared" si="0"/>
        <v>Pitta versicolor</v>
      </c>
      <c r="C20" t="str">
        <f t="shared" si="1"/>
        <v>Pitta versicolor</v>
      </c>
      <c r="E20" t="s">
        <v>36</v>
      </c>
      <c r="F20" t="s">
        <v>36</v>
      </c>
      <c r="H20" t="s">
        <v>33</v>
      </c>
      <c r="I20" t="s">
        <v>33</v>
      </c>
    </row>
    <row r="21" spans="1:9" x14ac:dyDescent="0.3">
      <c r="A21" t="s">
        <v>361</v>
      </c>
      <c r="B21" t="str">
        <f t="shared" si="0"/>
        <v>Rhipidura albiscapa</v>
      </c>
      <c r="C21" t="str">
        <f t="shared" si="1"/>
        <v>Rhipidura albiscapa</v>
      </c>
      <c r="E21" t="s">
        <v>13</v>
      </c>
      <c r="F21" t="s">
        <v>13</v>
      </c>
      <c r="H21" t="s">
        <v>10</v>
      </c>
      <c r="I21" t="s">
        <v>10</v>
      </c>
    </row>
    <row r="22" spans="1:9" x14ac:dyDescent="0.3">
      <c r="A22" t="s">
        <v>365</v>
      </c>
      <c r="B22" t="str">
        <f t="shared" si="0"/>
        <v>Rhipidura dryas</v>
      </c>
      <c r="C22" t="str">
        <f t="shared" si="1"/>
        <v>Rhipidura dryas</v>
      </c>
      <c r="E22" t="s">
        <v>17</v>
      </c>
      <c r="F22" t="s">
        <v>17</v>
      </c>
      <c r="H22" t="s">
        <v>36</v>
      </c>
      <c r="I22" t="s">
        <v>36</v>
      </c>
    </row>
    <row r="23" spans="1:9" x14ac:dyDescent="0.3">
      <c r="A23" t="s">
        <v>375</v>
      </c>
      <c r="B23" t="str">
        <f t="shared" si="0"/>
        <v>Sericornis magnirostra</v>
      </c>
      <c r="C23" t="str">
        <f t="shared" si="1"/>
        <v>Sericornis magnirostra</v>
      </c>
      <c r="E23" t="s">
        <v>19</v>
      </c>
      <c r="F23" t="s">
        <v>19</v>
      </c>
      <c r="H23" t="s">
        <v>13</v>
      </c>
      <c r="I23" t="s">
        <v>13</v>
      </c>
    </row>
    <row r="24" spans="1:9" x14ac:dyDescent="0.3">
      <c r="A24" t="s">
        <v>392</v>
      </c>
      <c r="B24" t="str">
        <f t="shared" si="0"/>
        <v>Sphecotheres vieilloti</v>
      </c>
      <c r="C24" t="str">
        <f t="shared" si="1"/>
        <v>Sphecotheres vieilloti</v>
      </c>
      <c r="E24" t="s">
        <v>22</v>
      </c>
      <c r="F24" t="s">
        <v>22</v>
      </c>
      <c r="H24" t="s">
        <v>17</v>
      </c>
      <c r="I24" t="s">
        <v>17</v>
      </c>
    </row>
    <row r="25" spans="1:9" x14ac:dyDescent="0.3">
      <c r="A25" t="s">
        <v>230</v>
      </c>
      <c r="B25" t="str">
        <f t="shared" si="0"/>
        <v>Symposiachrus trivirgatus</v>
      </c>
      <c r="C25" t="str">
        <f t="shared" si="1"/>
        <v>Symposiachrus trivirgatus</v>
      </c>
      <c r="E25" t="s">
        <v>24</v>
      </c>
      <c r="F25" t="s">
        <v>24</v>
      </c>
      <c r="H25" t="s">
        <v>19</v>
      </c>
      <c r="I25" t="s">
        <v>19</v>
      </c>
    </row>
    <row r="26" spans="1:9" x14ac:dyDescent="0.3">
      <c r="A26" t="s">
        <v>422</v>
      </c>
      <c r="B26" t="str">
        <f t="shared" si="0"/>
        <v>Tregellasia capito</v>
      </c>
      <c r="C26" t="str">
        <f t="shared" si="1"/>
        <v>Tregellasia capito</v>
      </c>
      <c r="E26" t="s">
        <v>43</v>
      </c>
      <c r="F26" t="s">
        <v>44</v>
      </c>
      <c r="H26" t="s">
        <v>22</v>
      </c>
      <c r="I26" t="s">
        <v>22</v>
      </c>
    </row>
    <row r="27" spans="1:9" x14ac:dyDescent="0.3">
      <c r="A27" t="s">
        <v>458</v>
      </c>
      <c r="B27" t="str">
        <f t="shared" si="0"/>
        <v>Xanthotis macleayanus</v>
      </c>
      <c r="C27" t="str">
        <f t="shared" si="1"/>
        <v>Xanthotis macleayanus</v>
      </c>
      <c r="E27" t="s">
        <v>46</v>
      </c>
      <c r="F27" t="s">
        <v>46</v>
      </c>
      <c r="H27" t="s">
        <v>24</v>
      </c>
      <c r="I27" t="s">
        <v>24</v>
      </c>
    </row>
    <row r="28" spans="1:9" x14ac:dyDescent="0.3">
      <c r="A28" t="s">
        <v>470</v>
      </c>
      <c r="B28" t="str">
        <f t="shared" si="0"/>
        <v>Zosterops lateralis</v>
      </c>
      <c r="C28" t="str">
        <f t="shared" si="1"/>
        <v>Zosterops lateralis</v>
      </c>
      <c r="E28" t="s">
        <v>25</v>
      </c>
      <c r="F28" t="s">
        <v>25</v>
      </c>
      <c r="H28" t="s">
        <v>44</v>
      </c>
      <c r="I28" t="s">
        <v>43</v>
      </c>
    </row>
    <row r="29" spans="1:9" x14ac:dyDescent="0.3">
      <c r="A29" t="s">
        <v>7464</v>
      </c>
      <c r="B29" t="str">
        <f t="shared" si="0"/>
        <v>Megaloprepia magnifica</v>
      </c>
      <c r="C29" t="str">
        <f t="shared" si="1"/>
        <v>Ptilinopus magnificus</v>
      </c>
      <c r="E29" t="s">
        <v>49</v>
      </c>
      <c r="F29" t="s">
        <v>49</v>
      </c>
      <c r="H29" t="s">
        <v>46</v>
      </c>
      <c r="I29" t="s">
        <v>46</v>
      </c>
    </row>
    <row r="30" spans="1:9" x14ac:dyDescent="0.3">
      <c r="A30" t="s">
        <v>7325</v>
      </c>
      <c r="B30" t="str">
        <f t="shared" si="0"/>
        <v>Macropygia amboinensis</v>
      </c>
      <c r="C30" t="str">
        <f t="shared" si="1"/>
        <v>Macropygia amboinensis</v>
      </c>
      <c r="E30" t="s">
        <v>51</v>
      </c>
      <c r="F30" t="s">
        <v>51</v>
      </c>
      <c r="H30" t="s">
        <v>25</v>
      </c>
      <c r="I30" t="s">
        <v>25</v>
      </c>
    </row>
    <row r="31" spans="1:9" x14ac:dyDescent="0.3">
      <c r="A31" t="s">
        <v>9942</v>
      </c>
      <c r="B31" t="str">
        <f t="shared" si="0"/>
        <v>Platycercus elegans</v>
      </c>
      <c r="C31" t="str">
        <f t="shared" si="1"/>
        <v>Platycercus elegans</v>
      </c>
      <c r="E31" t="s">
        <v>53</v>
      </c>
      <c r="F31" t="s">
        <v>53</v>
      </c>
      <c r="H31" t="s">
        <v>49</v>
      </c>
      <c r="I31" t="s">
        <v>49</v>
      </c>
    </row>
    <row r="32" spans="1:9" x14ac:dyDescent="0.3">
      <c r="A32" t="s">
        <v>3494</v>
      </c>
      <c r="B32" t="str">
        <f t="shared" si="0"/>
        <v>Coracina lineata</v>
      </c>
      <c r="C32" t="str">
        <f t="shared" si="1"/>
        <v>Coracina lineata</v>
      </c>
      <c r="E32" t="s">
        <v>55</v>
      </c>
      <c r="F32" t="s">
        <v>55</v>
      </c>
      <c r="H32" t="s">
        <v>51</v>
      </c>
      <c r="I32" t="s">
        <v>51</v>
      </c>
    </row>
    <row r="33" spans="1:9" x14ac:dyDescent="0.3">
      <c r="A33" t="s">
        <v>207</v>
      </c>
      <c r="B33" t="str">
        <f t="shared" si="0"/>
        <v>Meliphaga lewinii</v>
      </c>
      <c r="C33" t="str">
        <f t="shared" si="1"/>
        <v>Meliphaga lewinii</v>
      </c>
      <c r="E33" t="s">
        <v>57</v>
      </c>
      <c r="F33" t="s">
        <v>55</v>
      </c>
      <c r="H33" t="s">
        <v>53</v>
      </c>
      <c r="I33" t="s">
        <v>53</v>
      </c>
    </row>
    <row r="34" spans="1:9" x14ac:dyDescent="0.3">
      <c r="A34" t="s">
        <v>172</v>
      </c>
      <c r="B34" t="str">
        <f t="shared" si="0"/>
        <v>Bolemoreus frenatus</v>
      </c>
      <c r="C34" t="str">
        <f t="shared" si="1"/>
        <v>Bolemoreus frenatus</v>
      </c>
      <c r="E34" t="s">
        <v>59</v>
      </c>
      <c r="F34" t="s">
        <v>59</v>
      </c>
      <c r="H34" t="s">
        <v>55</v>
      </c>
      <c r="I34" t="s">
        <v>55</v>
      </c>
    </row>
    <row r="35" spans="1:9" x14ac:dyDescent="0.3">
      <c r="A35" t="s">
        <v>25</v>
      </c>
      <c r="B35" t="str">
        <f t="shared" si="0"/>
        <v>Acanthorhynchus tenuirostris</v>
      </c>
      <c r="C35" t="str">
        <f t="shared" si="1"/>
        <v>Acanthorhynchus tenuirostris</v>
      </c>
      <c r="E35" t="s">
        <v>61</v>
      </c>
      <c r="F35" t="s">
        <v>61</v>
      </c>
      <c r="H35" t="s">
        <v>59</v>
      </c>
      <c r="I35" t="s">
        <v>59</v>
      </c>
    </row>
    <row r="36" spans="1:9" x14ac:dyDescent="0.3">
      <c r="A36" t="s">
        <v>264</v>
      </c>
      <c r="B36" t="str">
        <f t="shared" si="0"/>
        <v>Neochmia temporalis</v>
      </c>
      <c r="C36" t="str">
        <f t="shared" si="1"/>
        <v>Neochmia temporalis</v>
      </c>
      <c r="E36" t="s">
        <v>63</v>
      </c>
      <c r="F36" t="s">
        <v>63</v>
      </c>
      <c r="H36" t="s">
        <v>61</v>
      </c>
      <c r="I36" t="s">
        <v>61</v>
      </c>
    </row>
    <row r="37" spans="1:9" x14ac:dyDescent="0.3">
      <c r="A37" t="s">
        <v>349</v>
      </c>
      <c r="B37" t="str">
        <f t="shared" si="0"/>
        <v>Lophorina victoriae</v>
      </c>
      <c r="C37" t="str">
        <f t="shared" si="1"/>
        <v>Ptiloris victoriae</v>
      </c>
      <c r="E37" t="s">
        <v>65</v>
      </c>
      <c r="F37" t="s">
        <v>65</v>
      </c>
      <c r="H37" t="s">
        <v>63</v>
      </c>
      <c r="I37" t="s">
        <v>63</v>
      </c>
    </row>
    <row r="38" spans="1:9" x14ac:dyDescent="0.3">
      <c r="A38" t="s">
        <v>422</v>
      </c>
      <c r="B38" t="str">
        <f t="shared" si="0"/>
        <v>Tregellasia capito</v>
      </c>
      <c r="C38" t="str">
        <f t="shared" si="1"/>
        <v>Tregellasia capito</v>
      </c>
      <c r="E38" t="s">
        <v>67</v>
      </c>
      <c r="F38" t="s">
        <v>67</v>
      </c>
      <c r="H38" t="s">
        <v>65</v>
      </c>
      <c r="I38" t="s">
        <v>65</v>
      </c>
    </row>
    <row r="39" spans="1:9" x14ac:dyDescent="0.3">
      <c r="A39" t="s">
        <v>272</v>
      </c>
      <c r="B39" t="str">
        <f t="shared" si="0"/>
        <v>Pachycephala feminina</v>
      </c>
      <c r="C39" t="str">
        <f t="shared" si="1"/>
        <v>Pachycephala feminina</v>
      </c>
      <c r="E39" t="s">
        <v>69</v>
      </c>
      <c r="F39" t="s">
        <v>69</v>
      </c>
      <c r="H39" t="s">
        <v>67</v>
      </c>
      <c r="I39" t="s">
        <v>67</v>
      </c>
    </row>
    <row r="40" spans="1:9" x14ac:dyDescent="0.3">
      <c r="A40" t="s">
        <v>68</v>
      </c>
      <c r="B40" t="str">
        <f t="shared" si="0"/>
        <v>Colluricincla boweri</v>
      </c>
      <c r="C40" t="str">
        <f t="shared" si="1"/>
        <v>Colluricincla boweri</v>
      </c>
      <c r="E40" t="s">
        <v>71</v>
      </c>
      <c r="F40" t="s">
        <v>71</v>
      </c>
      <c r="H40" t="s">
        <v>69</v>
      </c>
      <c r="I40" t="s">
        <v>69</v>
      </c>
    </row>
    <row r="41" spans="1:9" x14ac:dyDescent="0.3">
      <c r="A41" t="s">
        <v>365</v>
      </c>
      <c r="B41" t="str">
        <f t="shared" si="0"/>
        <v>Rhipidura dryas</v>
      </c>
      <c r="C41" t="str">
        <f t="shared" si="1"/>
        <v>Rhipidura dryas</v>
      </c>
      <c r="E41" t="s">
        <v>73</v>
      </c>
      <c r="F41" t="s">
        <v>73</v>
      </c>
      <c r="H41" t="s">
        <v>71</v>
      </c>
      <c r="I41" t="s">
        <v>71</v>
      </c>
    </row>
    <row r="42" spans="1:9" x14ac:dyDescent="0.3">
      <c r="A42" t="s">
        <v>361</v>
      </c>
      <c r="B42" t="str">
        <f t="shared" si="0"/>
        <v>Rhipidura albiscapa</v>
      </c>
      <c r="C42" t="str">
        <f t="shared" si="1"/>
        <v>Rhipidura albiscapa</v>
      </c>
      <c r="E42" t="s">
        <v>75</v>
      </c>
      <c r="F42" t="s">
        <v>75</v>
      </c>
      <c r="H42" t="s">
        <v>73</v>
      </c>
      <c r="I42" t="s">
        <v>73</v>
      </c>
    </row>
    <row r="43" spans="1:9" x14ac:dyDescent="0.3">
      <c r="A43" t="s">
        <v>375</v>
      </c>
      <c r="B43" t="str">
        <f t="shared" si="0"/>
        <v>Sericornis magnirostra</v>
      </c>
      <c r="C43" t="str">
        <f t="shared" si="1"/>
        <v>Sericornis magnirostra</v>
      </c>
      <c r="E43" t="s">
        <v>77</v>
      </c>
      <c r="F43" t="s">
        <v>77</v>
      </c>
      <c r="H43" t="s">
        <v>75</v>
      </c>
      <c r="I43" t="s">
        <v>75</v>
      </c>
    </row>
    <row r="44" spans="1:9" x14ac:dyDescent="0.3">
      <c r="A44" t="s">
        <v>144</v>
      </c>
      <c r="B44" t="str">
        <f t="shared" si="0"/>
        <v>Gerygone mouki</v>
      </c>
      <c r="C44" t="str">
        <f t="shared" si="1"/>
        <v>Gerygone mouki</v>
      </c>
      <c r="E44" t="s">
        <v>79</v>
      </c>
      <c r="F44" t="s">
        <v>79</v>
      </c>
      <c r="H44" t="s">
        <v>77</v>
      </c>
      <c r="I44" t="s">
        <v>77</v>
      </c>
    </row>
    <row r="45" spans="1:9" x14ac:dyDescent="0.3">
      <c r="A45" t="s">
        <v>62</v>
      </c>
      <c r="B45" t="str">
        <f t="shared" si="0"/>
        <v>Climacteris picumnus</v>
      </c>
      <c r="C45" t="str">
        <f t="shared" si="1"/>
        <v>Climacteris picumnus</v>
      </c>
      <c r="E45" t="s">
        <v>81</v>
      </c>
      <c r="F45" t="s">
        <v>81</v>
      </c>
      <c r="H45" t="s">
        <v>79</v>
      </c>
      <c r="I45" t="s">
        <v>79</v>
      </c>
    </row>
    <row r="46" spans="1:9" x14ac:dyDescent="0.3">
      <c r="A46" t="s">
        <v>628</v>
      </c>
      <c r="B46" t="str">
        <f t="shared" si="0"/>
        <v>Alectura lathami</v>
      </c>
      <c r="C46" t="str">
        <f t="shared" si="1"/>
        <v>Alectura lathami</v>
      </c>
      <c r="E46" t="s">
        <v>83</v>
      </c>
      <c r="F46" t="s">
        <v>83</v>
      </c>
      <c r="H46" t="s">
        <v>81</v>
      </c>
      <c r="I46" t="s">
        <v>81</v>
      </c>
    </row>
    <row r="47" spans="1:9" x14ac:dyDescent="0.3">
      <c r="A47" t="s">
        <v>152</v>
      </c>
      <c r="B47" t="str">
        <f t="shared" si="0"/>
        <v>Heteromyias albispecularis</v>
      </c>
      <c r="C47" t="str">
        <f t="shared" si="1"/>
        <v>Heteromyias albispecularis</v>
      </c>
      <c r="E47" t="s">
        <v>85</v>
      </c>
      <c r="F47" t="s">
        <v>85</v>
      </c>
      <c r="H47" t="s">
        <v>83</v>
      </c>
      <c r="I47" t="s">
        <v>83</v>
      </c>
    </row>
    <row r="48" spans="1:9" x14ac:dyDescent="0.3">
      <c r="A48" t="s">
        <v>268</v>
      </c>
      <c r="B48" t="str">
        <f t="shared" si="0"/>
        <v>Orthonyx spaldingii</v>
      </c>
      <c r="C48" t="str">
        <f t="shared" si="1"/>
        <v>Orthonyx spaldingii</v>
      </c>
      <c r="E48" t="s">
        <v>87</v>
      </c>
      <c r="F48" t="s">
        <v>87</v>
      </c>
      <c r="H48" t="s">
        <v>85</v>
      </c>
      <c r="I48" t="s">
        <v>85</v>
      </c>
    </row>
    <row r="49" spans="1:9" x14ac:dyDescent="0.3">
      <c r="A49" t="s">
        <v>347</v>
      </c>
      <c r="B49" t="str">
        <f t="shared" si="0"/>
        <v>Psophodes olivaceus</v>
      </c>
      <c r="C49" t="str">
        <f t="shared" si="1"/>
        <v>Psophodes olivaceus</v>
      </c>
      <c r="E49" t="s">
        <v>89</v>
      </c>
      <c r="F49" t="s">
        <v>89</v>
      </c>
      <c r="H49" t="s">
        <v>87</v>
      </c>
      <c r="I49" t="s">
        <v>87</v>
      </c>
    </row>
    <row r="50" spans="1:9" x14ac:dyDescent="0.3">
      <c r="A50" t="s">
        <v>8785</v>
      </c>
      <c r="B50" t="str">
        <f t="shared" si="0"/>
        <v>Oreoscopus gutturalis</v>
      </c>
      <c r="C50" t="str">
        <f t="shared" si="1"/>
        <v>Oreoscopus gutturalis</v>
      </c>
      <c r="E50" t="s">
        <v>91</v>
      </c>
      <c r="F50" t="s">
        <v>91</v>
      </c>
      <c r="H50" t="s">
        <v>89</v>
      </c>
      <c r="I50" t="s">
        <v>89</v>
      </c>
    </row>
    <row r="51" spans="1:9" x14ac:dyDescent="0.3">
      <c r="A51" t="s">
        <v>371</v>
      </c>
      <c r="B51" t="str">
        <f t="shared" si="0"/>
        <v>Sericornis citreogularis</v>
      </c>
      <c r="C51" t="str">
        <f t="shared" si="1"/>
        <v>Sericornis citreogularis</v>
      </c>
      <c r="E51" t="s">
        <v>93</v>
      </c>
      <c r="F51" t="s">
        <v>93</v>
      </c>
      <c r="H51" t="s">
        <v>91</v>
      </c>
      <c r="I51" t="s">
        <v>91</v>
      </c>
    </row>
    <row r="52" spans="1:9" x14ac:dyDescent="0.3">
      <c r="A52" t="s">
        <v>166</v>
      </c>
      <c r="B52" t="str">
        <f t="shared" si="0"/>
        <v>Junco hyemalis</v>
      </c>
      <c r="C52" t="str">
        <f t="shared" si="1"/>
        <v>Junco hyemalis</v>
      </c>
      <c r="E52" t="s">
        <v>95</v>
      </c>
      <c r="F52" t="s">
        <v>96</v>
      </c>
      <c r="H52" t="s">
        <v>93</v>
      </c>
      <c r="I52" t="s">
        <v>93</v>
      </c>
    </row>
    <row r="53" spans="1:9" x14ac:dyDescent="0.3">
      <c r="A53" t="s">
        <v>48</v>
      </c>
      <c r="B53" t="str">
        <f t="shared" si="0"/>
        <v>Catharus guttatus</v>
      </c>
      <c r="C53" t="str">
        <f t="shared" si="1"/>
        <v>Catharus guttatus</v>
      </c>
      <c r="E53" t="s">
        <v>98</v>
      </c>
      <c r="F53" t="s">
        <v>98</v>
      </c>
      <c r="H53" t="s">
        <v>96</v>
      </c>
      <c r="I53" t="s">
        <v>96</v>
      </c>
    </row>
    <row r="54" spans="1:9" x14ac:dyDescent="0.3">
      <c r="A54" t="s">
        <v>50</v>
      </c>
      <c r="B54" t="str">
        <f t="shared" si="0"/>
        <v>Catharus swainsoni</v>
      </c>
      <c r="C54" t="str">
        <f t="shared" si="1"/>
        <v>Catharus ustulatus</v>
      </c>
      <c r="E54" t="s">
        <v>100</v>
      </c>
      <c r="F54" t="s">
        <v>100</v>
      </c>
      <c r="H54" t="s">
        <v>98</v>
      </c>
      <c r="I54" t="s">
        <v>98</v>
      </c>
    </row>
    <row r="55" spans="1:9" x14ac:dyDescent="0.3">
      <c r="A55" t="s">
        <v>425</v>
      </c>
      <c r="B55" t="str">
        <f t="shared" si="0"/>
        <v>Troglodytes hiemalis</v>
      </c>
      <c r="C55" t="str">
        <f t="shared" si="1"/>
        <v>Troglodytes hiemalis</v>
      </c>
      <c r="E55" t="s">
        <v>102</v>
      </c>
      <c r="F55" t="s">
        <v>102</v>
      </c>
      <c r="H55" t="s">
        <v>100</v>
      </c>
      <c r="I55" t="s">
        <v>100</v>
      </c>
    </row>
    <row r="56" spans="1:9" x14ac:dyDescent="0.3">
      <c r="A56" t="s">
        <v>369</v>
      </c>
      <c r="B56" t="str">
        <f t="shared" si="0"/>
        <v>Seiurus aurocapilla</v>
      </c>
      <c r="C56" t="str">
        <f t="shared" si="1"/>
        <v>Seiurus aurocapilla</v>
      </c>
      <c r="E56" t="s">
        <v>104</v>
      </c>
      <c r="F56" t="s">
        <v>104</v>
      </c>
      <c r="H56" t="s">
        <v>102</v>
      </c>
      <c r="I56" t="s">
        <v>102</v>
      </c>
    </row>
    <row r="57" spans="1:9" x14ac:dyDescent="0.3">
      <c r="A57" t="s">
        <v>47</v>
      </c>
      <c r="B57" t="str">
        <f t="shared" si="0"/>
        <v>Catharus fuscescens</v>
      </c>
      <c r="C57" t="str">
        <f t="shared" si="1"/>
        <v>Catharus fuscescens</v>
      </c>
      <c r="E57" t="s">
        <v>106</v>
      </c>
      <c r="F57" t="s">
        <v>106</v>
      </c>
      <c r="H57" t="s">
        <v>104</v>
      </c>
      <c r="I57" t="s">
        <v>104</v>
      </c>
    </row>
    <row r="58" spans="1:9" x14ac:dyDescent="0.3">
      <c r="A58" t="s">
        <v>156</v>
      </c>
      <c r="B58" t="str">
        <f t="shared" si="0"/>
        <v>Hylocichla mustelina</v>
      </c>
      <c r="C58" t="str">
        <f t="shared" si="1"/>
        <v>Hylocichla mustelina</v>
      </c>
      <c r="E58" t="s">
        <v>108</v>
      </c>
      <c r="F58" t="s">
        <v>108</v>
      </c>
      <c r="H58" t="s">
        <v>106</v>
      </c>
      <c r="I58" t="s">
        <v>106</v>
      </c>
    </row>
    <row r="59" spans="1:9" x14ac:dyDescent="0.3">
      <c r="A59" t="s">
        <v>6976</v>
      </c>
      <c r="B59" t="str">
        <f t="shared" si="0"/>
        <v>Leuconotopicus villosus</v>
      </c>
      <c r="C59" t="str">
        <f t="shared" si="1"/>
        <v>Dryobates villosus</v>
      </c>
      <c r="E59" t="s">
        <v>110</v>
      </c>
      <c r="F59" t="s">
        <v>110</v>
      </c>
      <c r="H59" t="s">
        <v>108</v>
      </c>
      <c r="I59" t="s">
        <v>108</v>
      </c>
    </row>
    <row r="60" spans="1:9" x14ac:dyDescent="0.3">
      <c r="A60" t="s">
        <v>11882</v>
      </c>
      <c r="B60" t="str">
        <f t="shared" si="0"/>
        <v>Sphyrapicus varius</v>
      </c>
      <c r="C60" t="str">
        <f t="shared" si="1"/>
        <v>Sphyrapicus varius</v>
      </c>
      <c r="E60" t="s">
        <v>112</v>
      </c>
      <c r="F60" t="s">
        <v>112</v>
      </c>
      <c r="H60" t="s">
        <v>110</v>
      </c>
      <c r="I60" t="s">
        <v>110</v>
      </c>
    </row>
    <row r="61" spans="1:9" x14ac:dyDescent="0.3">
      <c r="A61" t="s">
        <v>4357</v>
      </c>
      <c r="B61" t="str">
        <f t="shared" si="0"/>
        <v>Dryobates pubescens</v>
      </c>
      <c r="C61" t="str">
        <f t="shared" si="1"/>
        <v>Dryobates pubescens</v>
      </c>
      <c r="E61" t="s">
        <v>114</v>
      </c>
      <c r="F61" t="s">
        <v>114</v>
      </c>
      <c r="H61" t="s">
        <v>112</v>
      </c>
      <c r="I61" t="s">
        <v>112</v>
      </c>
    </row>
    <row r="62" spans="1:9" x14ac:dyDescent="0.3">
      <c r="A62" t="s">
        <v>383</v>
      </c>
      <c r="B62" t="str">
        <f t="shared" si="0"/>
        <v>Sitta carolinensis</v>
      </c>
      <c r="C62" t="str">
        <f t="shared" si="1"/>
        <v>Sitta carolinensis</v>
      </c>
      <c r="E62" t="s">
        <v>95</v>
      </c>
      <c r="F62" t="s">
        <v>95</v>
      </c>
      <c r="H62" t="s">
        <v>114</v>
      </c>
      <c r="I62" t="s">
        <v>114</v>
      </c>
    </row>
    <row r="63" spans="1:9" x14ac:dyDescent="0.3">
      <c r="A63" t="s">
        <v>455</v>
      </c>
      <c r="B63" t="str">
        <f t="shared" si="0"/>
        <v>Vireo solitarius</v>
      </c>
      <c r="C63" t="str">
        <f t="shared" si="1"/>
        <v>Vireo solitarius</v>
      </c>
      <c r="E63" t="s">
        <v>117</v>
      </c>
      <c r="F63" t="s">
        <v>117</v>
      </c>
      <c r="H63" t="s">
        <v>95</v>
      </c>
      <c r="I63" t="s">
        <v>95</v>
      </c>
    </row>
    <row r="64" spans="1:9" x14ac:dyDescent="0.3">
      <c r="A64" t="s">
        <v>88</v>
      </c>
      <c r="B64" t="str">
        <f t="shared" si="0"/>
        <v>Setophaga fusca</v>
      </c>
      <c r="C64" t="str">
        <f t="shared" si="1"/>
        <v>Setophaga fusca</v>
      </c>
      <c r="E64" t="s">
        <v>119</v>
      </c>
      <c r="F64" t="s">
        <v>119</v>
      </c>
      <c r="H64" t="s">
        <v>117</v>
      </c>
      <c r="I64" t="s">
        <v>117</v>
      </c>
    </row>
    <row r="65" spans="1:9" x14ac:dyDescent="0.3">
      <c r="A65" t="s">
        <v>288</v>
      </c>
      <c r="B65" t="str">
        <f t="shared" si="0"/>
        <v>Poecile atricapillus</v>
      </c>
      <c r="C65" t="str">
        <f t="shared" si="1"/>
        <v>Poecile atricapillus</v>
      </c>
      <c r="E65" t="s">
        <v>121</v>
      </c>
      <c r="F65" t="s">
        <v>121</v>
      </c>
      <c r="H65" t="s">
        <v>119</v>
      </c>
      <c r="I65" t="s">
        <v>119</v>
      </c>
    </row>
    <row r="66" spans="1:9" x14ac:dyDescent="0.3">
      <c r="A66" t="s">
        <v>90</v>
      </c>
      <c r="B66" t="str">
        <f t="shared" si="0"/>
        <v>Setophaga virens</v>
      </c>
      <c r="C66" t="str">
        <f t="shared" si="1"/>
        <v>Setophaga virens</v>
      </c>
      <c r="E66" t="s">
        <v>123</v>
      </c>
      <c r="F66" t="s">
        <v>123</v>
      </c>
      <c r="H66" t="s">
        <v>121</v>
      </c>
      <c r="I66" t="s">
        <v>121</v>
      </c>
    </row>
    <row r="67" spans="1:9" x14ac:dyDescent="0.3">
      <c r="A67" t="s">
        <v>450</v>
      </c>
      <c r="B67" t="str">
        <f t="shared" ref="B67:B130" si="2">VLOOKUP(A67,E:F,2,FALSE)</f>
        <v>Vireo chivi</v>
      </c>
      <c r="C67" t="str">
        <f t="shared" ref="C67:C130" si="3">VLOOKUP(B67,H:I,2,FALSE)</f>
        <v>Vireo chivi</v>
      </c>
      <c r="E67" t="s">
        <v>125</v>
      </c>
      <c r="F67" t="s">
        <v>125</v>
      </c>
      <c r="H67" t="s">
        <v>123</v>
      </c>
      <c r="I67" t="s">
        <v>123</v>
      </c>
    </row>
    <row r="68" spans="1:9" x14ac:dyDescent="0.3">
      <c r="A68" t="s">
        <v>452</v>
      </c>
      <c r="B68" t="str">
        <f t="shared" si="2"/>
        <v>Vireo philadelphicus</v>
      </c>
      <c r="C68" t="str">
        <f t="shared" si="3"/>
        <v>Vireo philadelphicus</v>
      </c>
      <c r="E68" t="s">
        <v>127</v>
      </c>
      <c r="F68" t="s">
        <v>127</v>
      </c>
      <c r="H68" t="s">
        <v>125</v>
      </c>
      <c r="I68" t="s">
        <v>125</v>
      </c>
    </row>
    <row r="69" spans="1:9" x14ac:dyDescent="0.3">
      <c r="A69" t="s">
        <v>311</v>
      </c>
      <c r="B69" t="str">
        <f t="shared" si="2"/>
        <v>Pheucticus ludovicianus</v>
      </c>
      <c r="C69" t="str">
        <f t="shared" si="3"/>
        <v>Pheucticus ludovicianus</v>
      </c>
      <c r="E69" t="s">
        <v>129</v>
      </c>
      <c r="F69" t="s">
        <v>129</v>
      </c>
      <c r="H69" t="s">
        <v>127</v>
      </c>
      <c r="I69" t="s">
        <v>127</v>
      </c>
    </row>
    <row r="70" spans="1:9" x14ac:dyDescent="0.3">
      <c r="A70" t="s">
        <v>336</v>
      </c>
      <c r="B70" t="str">
        <f t="shared" si="2"/>
        <v>Piranga olivacea</v>
      </c>
      <c r="C70" t="str">
        <f t="shared" si="3"/>
        <v>Piranga olivacea</v>
      </c>
      <c r="E70" t="s">
        <v>131</v>
      </c>
      <c r="F70" t="s">
        <v>131</v>
      </c>
      <c r="H70" t="s">
        <v>129</v>
      </c>
      <c r="I70" t="s">
        <v>129</v>
      </c>
    </row>
    <row r="71" spans="1:9" x14ac:dyDescent="0.3">
      <c r="A71" t="s">
        <v>107</v>
      </c>
      <c r="B71" t="str">
        <f t="shared" si="2"/>
        <v>Empidonax minimus</v>
      </c>
      <c r="C71" t="str">
        <f t="shared" si="3"/>
        <v>Empidonax minimus</v>
      </c>
      <c r="E71" t="s">
        <v>133</v>
      </c>
      <c r="F71" t="s">
        <v>134</v>
      </c>
      <c r="H71" t="s">
        <v>131</v>
      </c>
      <c r="I71" t="s">
        <v>131</v>
      </c>
    </row>
    <row r="72" spans="1:9" x14ac:dyDescent="0.3">
      <c r="A72" t="s">
        <v>377</v>
      </c>
      <c r="B72" t="str">
        <f t="shared" si="2"/>
        <v>Setophaga ruticilla</v>
      </c>
      <c r="C72" t="str">
        <f t="shared" si="3"/>
        <v>Setophaga ruticilla</v>
      </c>
      <c r="E72" t="s">
        <v>136</v>
      </c>
      <c r="F72" t="s">
        <v>134</v>
      </c>
      <c r="H72" t="s">
        <v>134</v>
      </c>
      <c r="I72" t="s">
        <v>134</v>
      </c>
    </row>
    <row r="73" spans="1:9" x14ac:dyDescent="0.3">
      <c r="A73" t="s">
        <v>86</v>
      </c>
      <c r="B73" t="str">
        <f t="shared" si="2"/>
        <v>Setophaga caerulescens</v>
      </c>
      <c r="C73" t="str">
        <f t="shared" si="3"/>
        <v>Setophaga caerulescens</v>
      </c>
      <c r="E73" t="s">
        <v>134</v>
      </c>
      <c r="F73" t="s">
        <v>134</v>
      </c>
      <c r="H73" t="s">
        <v>138</v>
      </c>
      <c r="I73" t="s">
        <v>138</v>
      </c>
    </row>
    <row r="74" spans="1:9" x14ac:dyDescent="0.3">
      <c r="A74" t="s">
        <v>62</v>
      </c>
      <c r="B74" t="str">
        <f t="shared" si="2"/>
        <v>Climacteris picumnus</v>
      </c>
      <c r="C74" t="str">
        <f t="shared" si="3"/>
        <v>Climacteris picumnus</v>
      </c>
      <c r="E74" t="s">
        <v>140</v>
      </c>
      <c r="F74" t="s">
        <v>134</v>
      </c>
      <c r="H74" t="s">
        <v>141</v>
      </c>
      <c r="I74" t="s">
        <v>96</v>
      </c>
    </row>
    <row r="75" spans="1:9" x14ac:dyDescent="0.3">
      <c r="A75" t="s">
        <v>24</v>
      </c>
      <c r="B75" t="str">
        <f t="shared" si="2"/>
        <v>Acanthiza uropygialis</v>
      </c>
      <c r="C75" t="str">
        <f t="shared" si="3"/>
        <v>Acanthiza uropygialis</v>
      </c>
      <c r="E75" t="s">
        <v>138</v>
      </c>
      <c r="F75" t="s">
        <v>138</v>
      </c>
      <c r="H75" t="s">
        <v>143</v>
      </c>
      <c r="I75" t="s">
        <v>143</v>
      </c>
    </row>
    <row r="76" spans="1:9" x14ac:dyDescent="0.3">
      <c r="A76" t="s">
        <v>395</v>
      </c>
      <c r="B76" t="str">
        <f t="shared" si="2"/>
        <v>Stagonopleura guttata</v>
      </c>
      <c r="C76" t="str">
        <f t="shared" si="3"/>
        <v>Stagonopleura guttata</v>
      </c>
      <c r="E76" t="s">
        <v>95</v>
      </c>
      <c r="F76" t="s">
        <v>141</v>
      </c>
      <c r="H76" t="s">
        <v>145</v>
      </c>
      <c r="I76" t="s">
        <v>145</v>
      </c>
    </row>
    <row r="77" spans="1:9" x14ac:dyDescent="0.3">
      <c r="A77" t="s">
        <v>201</v>
      </c>
      <c r="B77" t="str">
        <f t="shared" si="2"/>
        <v>Melanodryas cucullata</v>
      </c>
      <c r="C77" t="str">
        <f t="shared" si="3"/>
        <v>Melanodryas cucullata</v>
      </c>
      <c r="E77" t="s">
        <v>143</v>
      </c>
      <c r="F77" t="s">
        <v>143</v>
      </c>
      <c r="H77" t="s">
        <v>147</v>
      </c>
      <c r="I77" t="s">
        <v>147</v>
      </c>
    </row>
    <row r="78" spans="1:9" x14ac:dyDescent="0.3">
      <c r="A78" t="s">
        <v>219</v>
      </c>
      <c r="B78" t="str">
        <f t="shared" si="2"/>
        <v>Microeca fascinans</v>
      </c>
      <c r="C78" t="str">
        <f t="shared" si="3"/>
        <v>Microeca fascinans</v>
      </c>
      <c r="E78" t="s">
        <v>145</v>
      </c>
      <c r="F78" t="s">
        <v>145</v>
      </c>
      <c r="H78" t="s">
        <v>149</v>
      </c>
      <c r="I78" t="s">
        <v>149</v>
      </c>
    </row>
    <row r="79" spans="1:9" x14ac:dyDescent="0.3">
      <c r="A79" t="s">
        <v>303</v>
      </c>
      <c r="B79" t="str">
        <f t="shared" si="2"/>
        <v>Petroica goodenovii</v>
      </c>
      <c r="C79" t="str">
        <f t="shared" si="3"/>
        <v>Petroica goodenovii</v>
      </c>
      <c r="E79" t="s">
        <v>147</v>
      </c>
      <c r="F79" t="s">
        <v>147</v>
      </c>
      <c r="H79" t="s">
        <v>151</v>
      </c>
      <c r="I79" t="s">
        <v>151</v>
      </c>
    </row>
    <row r="80" spans="1:9" x14ac:dyDescent="0.3">
      <c r="A80" t="s">
        <v>305</v>
      </c>
      <c r="B80" t="str">
        <f t="shared" si="2"/>
        <v>Petroica boodang</v>
      </c>
      <c r="C80" t="str">
        <f t="shared" si="3"/>
        <v>Petroica boodang</v>
      </c>
      <c r="E80" t="s">
        <v>149</v>
      </c>
      <c r="F80" t="s">
        <v>149</v>
      </c>
      <c r="H80" t="s">
        <v>153</v>
      </c>
      <c r="I80" t="s">
        <v>153</v>
      </c>
    </row>
    <row r="81" spans="1:9" x14ac:dyDescent="0.3">
      <c r="A81" t="s">
        <v>38</v>
      </c>
      <c r="B81" t="str">
        <f t="shared" si="2"/>
        <v>Aphelocephala leucopsis</v>
      </c>
      <c r="C81" t="str">
        <f t="shared" si="3"/>
        <v>Aphelocephala leucopsis</v>
      </c>
      <c r="E81" t="s">
        <v>151</v>
      </c>
      <c r="F81" t="s">
        <v>151</v>
      </c>
      <c r="H81" t="s">
        <v>155</v>
      </c>
      <c r="I81" t="s">
        <v>155</v>
      </c>
    </row>
    <row r="82" spans="1:9" x14ac:dyDescent="0.3">
      <c r="A82" t="s">
        <v>191</v>
      </c>
      <c r="B82" t="str">
        <f t="shared" si="2"/>
        <v>Malurus cyaneus</v>
      </c>
      <c r="C82" t="str">
        <f t="shared" si="3"/>
        <v>Malurus cyaneus</v>
      </c>
      <c r="E82" t="s">
        <v>153</v>
      </c>
      <c r="F82" t="s">
        <v>153</v>
      </c>
      <c r="H82" t="s">
        <v>157</v>
      </c>
      <c r="I82" t="s">
        <v>157</v>
      </c>
    </row>
    <row r="83" spans="1:9" x14ac:dyDescent="0.3">
      <c r="A83" t="s">
        <v>343</v>
      </c>
      <c r="B83" t="str">
        <f t="shared" si="2"/>
        <v>Pomatostomus superciliosus</v>
      </c>
      <c r="C83" t="str">
        <f t="shared" si="3"/>
        <v>Pomatostomus superciliosus</v>
      </c>
      <c r="E83" t="s">
        <v>155</v>
      </c>
      <c r="F83" t="s">
        <v>155</v>
      </c>
      <c r="H83" t="s">
        <v>159</v>
      </c>
      <c r="I83" t="s">
        <v>159</v>
      </c>
    </row>
    <row r="84" spans="1:9" x14ac:dyDescent="0.3">
      <c r="A84" t="s">
        <v>363</v>
      </c>
      <c r="B84" t="str">
        <f t="shared" si="2"/>
        <v>Rhipidura leucophrys</v>
      </c>
      <c r="C84" t="str">
        <f t="shared" si="3"/>
        <v>Rhipidura leucophrys</v>
      </c>
      <c r="E84" t="s">
        <v>157</v>
      </c>
      <c r="F84" t="s">
        <v>157</v>
      </c>
      <c r="H84" t="s">
        <v>161</v>
      </c>
      <c r="I84" t="s">
        <v>161</v>
      </c>
    </row>
    <row r="85" spans="1:9" x14ac:dyDescent="0.3">
      <c r="A85" t="s">
        <v>76</v>
      </c>
      <c r="B85" t="str">
        <f t="shared" si="2"/>
        <v>Corcorax melanorhamphos</v>
      </c>
      <c r="C85" t="str">
        <f t="shared" si="3"/>
        <v>Corcorax melanorhamphos</v>
      </c>
      <c r="E85" t="s">
        <v>163</v>
      </c>
      <c r="F85" t="s">
        <v>159</v>
      </c>
      <c r="H85" t="s">
        <v>164</v>
      </c>
      <c r="I85" t="s">
        <v>164</v>
      </c>
    </row>
    <row r="86" spans="1:9" x14ac:dyDescent="0.3">
      <c r="A86" t="s">
        <v>6</v>
      </c>
      <c r="B86" t="str">
        <f t="shared" si="2"/>
        <v>Acanthiza chrysorrhoa</v>
      </c>
      <c r="C86" t="str">
        <f t="shared" si="3"/>
        <v>Acanthiza chrysorrhoa</v>
      </c>
      <c r="E86" t="s">
        <v>161</v>
      </c>
      <c r="F86" t="s">
        <v>161</v>
      </c>
      <c r="H86" t="s">
        <v>28</v>
      </c>
      <c r="I86" t="s">
        <v>28</v>
      </c>
    </row>
    <row r="87" spans="1:9" x14ac:dyDescent="0.3">
      <c r="A87" t="s">
        <v>135</v>
      </c>
      <c r="B87" t="str">
        <f t="shared" si="2"/>
        <v>Gerygone chloronota</v>
      </c>
      <c r="C87" t="str">
        <f t="shared" si="3"/>
        <v>Gerygone chloronota</v>
      </c>
      <c r="E87" t="s">
        <v>164</v>
      </c>
      <c r="F87" t="s">
        <v>164</v>
      </c>
      <c r="H87" t="s">
        <v>167</v>
      </c>
      <c r="I87" t="s">
        <v>167</v>
      </c>
    </row>
    <row r="88" spans="1:9" x14ac:dyDescent="0.3">
      <c r="A88" t="s">
        <v>142</v>
      </c>
      <c r="B88" t="str">
        <f t="shared" si="2"/>
        <v>Gerygone magnirostris</v>
      </c>
      <c r="C88" t="str">
        <f t="shared" si="3"/>
        <v>Gerygone magnirostris</v>
      </c>
      <c r="E88" t="s">
        <v>28</v>
      </c>
      <c r="F88" t="s">
        <v>28</v>
      </c>
      <c r="H88" t="s">
        <v>169</v>
      </c>
      <c r="I88" t="s">
        <v>169</v>
      </c>
    </row>
    <row r="89" spans="1:9" x14ac:dyDescent="0.3">
      <c r="A89" t="s">
        <v>142</v>
      </c>
      <c r="B89" t="str">
        <f t="shared" si="2"/>
        <v>Gerygone magnirostris</v>
      </c>
      <c r="C89" t="str">
        <f t="shared" si="3"/>
        <v>Gerygone magnirostris</v>
      </c>
      <c r="E89" t="s">
        <v>167</v>
      </c>
      <c r="F89" t="s">
        <v>167</v>
      </c>
      <c r="H89" t="s">
        <v>171</v>
      </c>
      <c r="I89" t="s">
        <v>171</v>
      </c>
    </row>
    <row r="90" spans="1:9" x14ac:dyDescent="0.3">
      <c r="A90" t="s">
        <v>72</v>
      </c>
      <c r="B90" t="str">
        <f t="shared" si="2"/>
        <v>Conopophila albogularis</v>
      </c>
      <c r="C90" t="str">
        <f t="shared" si="3"/>
        <v>Conopophila albogularis</v>
      </c>
      <c r="E90" t="s">
        <v>169</v>
      </c>
      <c r="F90" t="s">
        <v>169</v>
      </c>
      <c r="H90" t="s">
        <v>173</v>
      </c>
      <c r="I90" t="s">
        <v>159</v>
      </c>
    </row>
    <row r="91" spans="1:9" x14ac:dyDescent="0.3">
      <c r="A91" t="s">
        <v>185</v>
      </c>
      <c r="B91" t="str">
        <f t="shared" si="2"/>
        <v>Stomiopera unicolor</v>
      </c>
      <c r="C91" t="str">
        <f t="shared" si="3"/>
        <v>Stomiopera unicolor</v>
      </c>
      <c r="E91" t="s">
        <v>169</v>
      </c>
      <c r="F91" t="s">
        <v>171</v>
      </c>
      <c r="H91" t="s">
        <v>175</v>
      </c>
      <c r="I91" t="s">
        <v>175</v>
      </c>
    </row>
    <row r="92" spans="1:9" x14ac:dyDescent="0.3">
      <c r="A92" t="s">
        <v>473</v>
      </c>
      <c r="B92" t="str">
        <f t="shared" si="2"/>
        <v>Zosterops luteus</v>
      </c>
      <c r="C92" t="str">
        <f t="shared" si="3"/>
        <v>Zosterops luteus</v>
      </c>
      <c r="E92" t="s">
        <v>163</v>
      </c>
      <c r="F92" t="s">
        <v>173</v>
      </c>
      <c r="H92" t="s">
        <v>177</v>
      </c>
      <c r="I92" t="s">
        <v>175</v>
      </c>
    </row>
    <row r="93" spans="1:9" x14ac:dyDescent="0.3">
      <c r="A93" t="s">
        <v>168</v>
      </c>
      <c r="B93" t="str">
        <f t="shared" si="2"/>
        <v>Lalage conjuncta</v>
      </c>
      <c r="C93" t="str">
        <f t="shared" si="3"/>
        <v>Lalage conjuncta</v>
      </c>
      <c r="E93" t="s">
        <v>179</v>
      </c>
      <c r="F93" t="s">
        <v>175</v>
      </c>
      <c r="H93" t="s">
        <v>180</v>
      </c>
      <c r="I93" t="s">
        <v>175</v>
      </c>
    </row>
    <row r="94" spans="1:9" x14ac:dyDescent="0.3">
      <c r="A94" t="s">
        <v>365</v>
      </c>
      <c r="B94" t="str">
        <f t="shared" si="2"/>
        <v>Rhipidura dryas</v>
      </c>
      <c r="C94" t="str">
        <f t="shared" si="3"/>
        <v>Rhipidura dryas</v>
      </c>
      <c r="E94" t="s">
        <v>163</v>
      </c>
      <c r="F94" t="s">
        <v>177</v>
      </c>
      <c r="H94" t="s">
        <v>182</v>
      </c>
      <c r="I94" t="s">
        <v>182</v>
      </c>
    </row>
    <row r="95" spans="1:9" x14ac:dyDescent="0.3">
      <c r="A95" t="s">
        <v>244</v>
      </c>
      <c r="B95" t="str">
        <f t="shared" si="2"/>
        <v>Myiagra ruficollis</v>
      </c>
      <c r="C95" t="str">
        <f t="shared" si="3"/>
        <v>Myiagra ruficollis</v>
      </c>
      <c r="E95" t="s">
        <v>163</v>
      </c>
      <c r="F95" t="s">
        <v>180</v>
      </c>
      <c r="H95" t="s">
        <v>184</v>
      </c>
      <c r="I95" t="s">
        <v>165</v>
      </c>
    </row>
    <row r="96" spans="1:9" x14ac:dyDescent="0.3">
      <c r="A96" t="s">
        <v>276</v>
      </c>
      <c r="B96" t="str">
        <f t="shared" si="2"/>
        <v>Pachycephala griseiceps</v>
      </c>
      <c r="C96" t="str">
        <f t="shared" si="3"/>
        <v>Pachycephala simplex</v>
      </c>
      <c r="E96" t="s">
        <v>182</v>
      </c>
      <c r="F96" t="s">
        <v>182</v>
      </c>
      <c r="H96" t="s">
        <v>186</v>
      </c>
      <c r="I96" t="s">
        <v>186</v>
      </c>
    </row>
    <row r="97" spans="1:9" x14ac:dyDescent="0.3">
      <c r="A97" t="s">
        <v>221</v>
      </c>
      <c r="B97" t="str">
        <f t="shared" si="2"/>
        <v>Microeca flavigaster</v>
      </c>
      <c r="C97" t="str">
        <f t="shared" si="3"/>
        <v>Microeca flavigaster</v>
      </c>
      <c r="E97" t="s">
        <v>165</v>
      </c>
      <c r="F97" t="s">
        <v>184</v>
      </c>
      <c r="H97" t="s">
        <v>188</v>
      </c>
      <c r="I97" t="s">
        <v>188</v>
      </c>
    </row>
    <row r="98" spans="1:9" x14ac:dyDescent="0.3">
      <c r="A98" t="s">
        <v>2607</v>
      </c>
      <c r="B98" t="str">
        <f t="shared" si="2"/>
        <v>Chalcites minutillus</v>
      </c>
      <c r="C98" t="str">
        <f t="shared" si="3"/>
        <v>Chrysococcyx minutillus</v>
      </c>
      <c r="E98" t="s">
        <v>186</v>
      </c>
      <c r="F98" t="s">
        <v>186</v>
      </c>
      <c r="H98" t="s">
        <v>190</v>
      </c>
      <c r="I98" t="s">
        <v>190</v>
      </c>
    </row>
    <row r="99" spans="1:9" x14ac:dyDescent="0.3">
      <c r="A99" t="s">
        <v>8979</v>
      </c>
      <c r="B99" t="str">
        <f t="shared" si="2"/>
        <v>Pachycephala melanura</v>
      </c>
      <c r="C99" t="str">
        <f t="shared" si="3"/>
        <v>Pachycephala melanura</v>
      </c>
      <c r="E99" t="s">
        <v>188</v>
      </c>
      <c r="F99" t="s">
        <v>188</v>
      </c>
      <c r="H99" t="s">
        <v>192</v>
      </c>
      <c r="I99" t="s">
        <v>192</v>
      </c>
    </row>
    <row r="100" spans="1:9" x14ac:dyDescent="0.3">
      <c r="A100" t="s">
        <v>9268</v>
      </c>
      <c r="B100" t="str">
        <f t="shared" si="2"/>
        <v>Peneoenanthe pulverulenta</v>
      </c>
      <c r="C100" t="str">
        <f t="shared" si="3"/>
        <v>Eopsaltria pulverulenta</v>
      </c>
      <c r="E100" t="s">
        <v>190</v>
      </c>
      <c r="F100" t="s">
        <v>190</v>
      </c>
      <c r="H100" t="s">
        <v>194</v>
      </c>
      <c r="I100" t="s">
        <v>194</v>
      </c>
    </row>
    <row r="101" spans="1:9" x14ac:dyDescent="0.3">
      <c r="A101" t="s">
        <v>367</v>
      </c>
      <c r="B101" t="str">
        <f t="shared" si="2"/>
        <v>Rhipidura assimilis</v>
      </c>
      <c r="C101" t="str">
        <f t="shared" si="3"/>
        <v>Rhipidura rufiventris</v>
      </c>
      <c r="E101" t="s">
        <v>192</v>
      </c>
      <c r="F101" t="s">
        <v>192</v>
      </c>
      <c r="H101" t="s">
        <v>196</v>
      </c>
      <c r="I101" t="s">
        <v>196</v>
      </c>
    </row>
    <row r="102" spans="1:9" x14ac:dyDescent="0.3">
      <c r="A102" t="s">
        <v>235</v>
      </c>
      <c r="B102" t="str">
        <f t="shared" si="2"/>
        <v>Myiagra alecto</v>
      </c>
      <c r="C102" t="str">
        <f t="shared" si="3"/>
        <v>Myiagra alecto</v>
      </c>
      <c r="E102" t="s">
        <v>198</v>
      </c>
      <c r="F102" t="s">
        <v>199</v>
      </c>
      <c r="H102" t="s">
        <v>196</v>
      </c>
      <c r="I102" t="s">
        <v>200</v>
      </c>
    </row>
    <row r="103" spans="1:9" x14ac:dyDescent="0.3">
      <c r="A103" t="s">
        <v>7722</v>
      </c>
      <c r="B103" t="str">
        <f t="shared" si="2"/>
        <v>Merops ornatus</v>
      </c>
      <c r="C103" t="str">
        <f t="shared" si="3"/>
        <v>Merops ornatus</v>
      </c>
      <c r="E103" t="s">
        <v>194</v>
      </c>
      <c r="F103" t="s">
        <v>194</v>
      </c>
      <c r="H103" t="s">
        <v>202</v>
      </c>
      <c r="I103" t="s">
        <v>202</v>
      </c>
    </row>
    <row r="104" spans="1:9" x14ac:dyDescent="0.3">
      <c r="A104" t="s">
        <v>189</v>
      </c>
      <c r="B104" t="str">
        <f t="shared" si="2"/>
        <v>Lichmera indistincta</v>
      </c>
      <c r="C104" t="str">
        <f t="shared" si="3"/>
        <v>Lichmera indistincta</v>
      </c>
      <c r="E104" t="s">
        <v>196</v>
      </c>
      <c r="F104" t="s">
        <v>196</v>
      </c>
      <c r="H104" t="s">
        <v>204</v>
      </c>
      <c r="I104" t="s">
        <v>204</v>
      </c>
    </row>
    <row r="105" spans="1:9" x14ac:dyDescent="0.3">
      <c r="A105" t="s">
        <v>9509</v>
      </c>
      <c r="B105" t="str">
        <f t="shared" si="2"/>
        <v>Philemon buceroides</v>
      </c>
      <c r="C105" t="str">
        <f t="shared" si="3"/>
        <v>Philemon buceroides</v>
      </c>
      <c r="E105" t="s">
        <v>202</v>
      </c>
      <c r="F105" t="s">
        <v>202</v>
      </c>
      <c r="H105" t="s">
        <v>206</v>
      </c>
      <c r="I105" t="s">
        <v>206</v>
      </c>
    </row>
    <row r="106" spans="1:9" x14ac:dyDescent="0.3">
      <c r="A106" t="s">
        <v>250</v>
      </c>
      <c r="B106" t="str">
        <f t="shared" si="2"/>
        <v>Myzomela erythrocephala</v>
      </c>
      <c r="C106" t="str">
        <f t="shared" si="3"/>
        <v>Myzomela erythrocephala</v>
      </c>
      <c r="E106" t="s">
        <v>204</v>
      </c>
      <c r="F106" t="s">
        <v>204</v>
      </c>
      <c r="H106" t="s">
        <v>208</v>
      </c>
      <c r="I106" t="s">
        <v>208</v>
      </c>
    </row>
    <row r="107" spans="1:9" x14ac:dyDescent="0.3">
      <c r="A107" t="s">
        <v>7558</v>
      </c>
      <c r="B107" t="str">
        <f t="shared" si="2"/>
        <v>Melanerpes formicivorus</v>
      </c>
      <c r="C107" t="str">
        <f t="shared" si="3"/>
        <v>Melanerpes formicivorus</v>
      </c>
      <c r="E107" t="s">
        <v>206</v>
      </c>
      <c r="F107" t="s">
        <v>206</v>
      </c>
      <c r="H107" t="s">
        <v>210</v>
      </c>
      <c r="I107" t="s">
        <v>210</v>
      </c>
    </row>
    <row r="108" spans="1:9" x14ac:dyDescent="0.3">
      <c r="A108" t="s">
        <v>383</v>
      </c>
      <c r="B108" t="str">
        <f t="shared" si="2"/>
        <v>Sitta carolinensis</v>
      </c>
      <c r="C108" t="str">
        <f t="shared" si="3"/>
        <v>Sitta carolinensis</v>
      </c>
      <c r="E108" t="s">
        <v>208</v>
      </c>
      <c r="F108" t="s">
        <v>208</v>
      </c>
      <c r="H108" t="s">
        <v>212</v>
      </c>
      <c r="I108" t="s">
        <v>212</v>
      </c>
    </row>
    <row r="109" spans="1:9" x14ac:dyDescent="0.3">
      <c r="A109" t="s">
        <v>419</v>
      </c>
      <c r="B109" t="str">
        <f t="shared" si="2"/>
        <v>Thryomanes bewickii</v>
      </c>
      <c r="C109" t="str">
        <f t="shared" si="3"/>
        <v>Thryomanes bewickii</v>
      </c>
      <c r="E109" t="s">
        <v>210</v>
      </c>
      <c r="F109" t="s">
        <v>210</v>
      </c>
      <c r="H109" t="s">
        <v>214</v>
      </c>
      <c r="I109" t="s">
        <v>214</v>
      </c>
    </row>
    <row r="110" spans="1:9" x14ac:dyDescent="0.3">
      <c r="A110" t="s">
        <v>162</v>
      </c>
      <c r="B110" t="str">
        <f t="shared" si="2"/>
        <v>Icterus parisorum</v>
      </c>
      <c r="C110" t="str">
        <f t="shared" si="3"/>
        <v>Icterus parisorum</v>
      </c>
      <c r="E110" t="s">
        <v>212</v>
      </c>
      <c r="F110" t="s">
        <v>212</v>
      </c>
      <c r="H110" t="s">
        <v>216</v>
      </c>
      <c r="I110" t="s">
        <v>216</v>
      </c>
    </row>
    <row r="111" spans="1:9" x14ac:dyDescent="0.3">
      <c r="A111" t="s">
        <v>45</v>
      </c>
      <c r="B111" t="str">
        <f t="shared" si="2"/>
        <v>Baeolophus wollweberi</v>
      </c>
      <c r="C111" t="str">
        <f t="shared" si="3"/>
        <v>Baeolophus wollweberi</v>
      </c>
      <c r="E111" t="s">
        <v>214</v>
      </c>
      <c r="F111" t="s">
        <v>214</v>
      </c>
      <c r="H111" t="s">
        <v>218</v>
      </c>
      <c r="I111" t="s">
        <v>218</v>
      </c>
    </row>
    <row r="112" spans="1:9" x14ac:dyDescent="0.3">
      <c r="A112" t="s">
        <v>345</v>
      </c>
      <c r="B112" t="str">
        <f t="shared" si="2"/>
        <v>Psaltriparus minimus</v>
      </c>
      <c r="C112" t="str">
        <f t="shared" si="3"/>
        <v>Psaltriparus minimus</v>
      </c>
      <c r="E112" t="s">
        <v>216</v>
      </c>
      <c r="F112" t="s">
        <v>216</v>
      </c>
      <c r="H112" t="s">
        <v>220</v>
      </c>
      <c r="I112" t="s">
        <v>220</v>
      </c>
    </row>
    <row r="113" spans="1:9" x14ac:dyDescent="0.3">
      <c r="A113" t="s">
        <v>443</v>
      </c>
      <c r="B113" t="str">
        <f t="shared" si="2"/>
        <v>Leiothlypis luciae</v>
      </c>
      <c r="C113" t="str">
        <f t="shared" si="3"/>
        <v>Leiothlypis luciae</v>
      </c>
      <c r="E113" t="s">
        <v>198</v>
      </c>
      <c r="F113" t="s">
        <v>218</v>
      </c>
      <c r="H113" t="s">
        <v>222</v>
      </c>
      <c r="I113" t="s">
        <v>222</v>
      </c>
    </row>
    <row r="114" spans="1:9" x14ac:dyDescent="0.3">
      <c r="A114" t="s">
        <v>246</v>
      </c>
      <c r="B114" t="str">
        <f t="shared" si="2"/>
        <v>Myiarchus cinerascens</v>
      </c>
      <c r="C114" t="str">
        <f t="shared" si="3"/>
        <v>Myiarchus cinerascens</v>
      </c>
      <c r="E114" t="s">
        <v>220</v>
      </c>
      <c r="F114" t="s">
        <v>220</v>
      </c>
      <c r="H114" t="s">
        <v>198</v>
      </c>
      <c r="I114" t="s">
        <v>198</v>
      </c>
    </row>
    <row r="115" spans="1:9" x14ac:dyDescent="0.3">
      <c r="A115" t="s">
        <v>381</v>
      </c>
      <c r="B115" t="str">
        <f t="shared" si="2"/>
        <v>Sialia sialis</v>
      </c>
      <c r="C115" t="str">
        <f t="shared" si="3"/>
        <v>Sialia sialis</v>
      </c>
      <c r="E115" t="s">
        <v>206</v>
      </c>
      <c r="F115" t="s">
        <v>222</v>
      </c>
      <c r="H115" t="s">
        <v>225</v>
      </c>
      <c r="I115" t="s">
        <v>225</v>
      </c>
    </row>
    <row r="116" spans="1:9" x14ac:dyDescent="0.3">
      <c r="A116" t="s">
        <v>109</v>
      </c>
      <c r="B116" t="str">
        <f t="shared" si="2"/>
        <v>Empidonax oberholseri</v>
      </c>
      <c r="C116" t="str">
        <f t="shared" si="3"/>
        <v>Empidonax oberholseri</v>
      </c>
      <c r="E116" t="s">
        <v>198</v>
      </c>
      <c r="F116" t="s">
        <v>198</v>
      </c>
      <c r="H116" t="s">
        <v>227</v>
      </c>
      <c r="I116" t="s">
        <v>227</v>
      </c>
    </row>
    <row r="117" spans="1:9" x14ac:dyDescent="0.3">
      <c r="A117" t="s">
        <v>359</v>
      </c>
      <c r="B117" t="str">
        <f t="shared" si="2"/>
        <v>Pyrocephalus dubius</v>
      </c>
      <c r="C117" t="s">
        <v>359</v>
      </c>
      <c r="E117" t="s">
        <v>225</v>
      </c>
      <c r="F117" t="s">
        <v>225</v>
      </c>
      <c r="H117" t="s">
        <v>229</v>
      </c>
      <c r="I117" t="s">
        <v>229</v>
      </c>
    </row>
    <row r="118" spans="1:9" x14ac:dyDescent="0.3">
      <c r="A118" t="s">
        <v>440</v>
      </c>
      <c r="B118" t="str">
        <f t="shared" si="2"/>
        <v>Tyrannus vociferans</v>
      </c>
      <c r="C118" t="str">
        <f t="shared" si="3"/>
        <v>Tyrannus vociferans</v>
      </c>
      <c r="E118" t="s">
        <v>227</v>
      </c>
      <c r="F118" t="s">
        <v>227</v>
      </c>
      <c r="H118" t="s">
        <v>231</v>
      </c>
      <c r="I118" t="s">
        <v>231</v>
      </c>
    </row>
    <row r="119" spans="1:9" x14ac:dyDescent="0.3">
      <c r="A119" t="s">
        <v>7558</v>
      </c>
      <c r="B119" t="str">
        <f t="shared" si="2"/>
        <v>Melanerpes formicivorus</v>
      </c>
      <c r="C119" t="str">
        <f t="shared" si="3"/>
        <v>Melanerpes formicivorus</v>
      </c>
      <c r="E119" t="s">
        <v>206</v>
      </c>
      <c r="F119" t="s">
        <v>233</v>
      </c>
      <c r="H119" t="s">
        <v>234</v>
      </c>
      <c r="I119" t="s">
        <v>234</v>
      </c>
    </row>
    <row r="120" spans="1:9" x14ac:dyDescent="0.3">
      <c r="A120" t="s">
        <v>7572</v>
      </c>
      <c r="B120" t="str">
        <f t="shared" si="2"/>
        <v>Melanerpes uropygialis</v>
      </c>
      <c r="C120" t="str">
        <f t="shared" si="3"/>
        <v>Melanerpes uropygialis</v>
      </c>
      <c r="E120" t="s">
        <v>229</v>
      </c>
      <c r="F120" t="s">
        <v>229</v>
      </c>
      <c r="H120" t="s">
        <v>236</v>
      </c>
      <c r="I120" t="s">
        <v>236</v>
      </c>
    </row>
    <row r="121" spans="1:9" x14ac:dyDescent="0.3">
      <c r="A121" t="s">
        <v>4359</v>
      </c>
      <c r="B121" t="str">
        <f t="shared" si="2"/>
        <v>Dryobates scalaris</v>
      </c>
      <c r="C121" t="str">
        <f t="shared" si="3"/>
        <v>Dryobates scalaris</v>
      </c>
      <c r="E121" t="s">
        <v>198</v>
      </c>
      <c r="F121" t="s">
        <v>238</v>
      </c>
      <c r="H121" t="s">
        <v>239</v>
      </c>
      <c r="I121" t="s">
        <v>239</v>
      </c>
    </row>
    <row r="122" spans="1:9" x14ac:dyDescent="0.3">
      <c r="A122" t="s">
        <v>6968</v>
      </c>
      <c r="B122" t="str">
        <f t="shared" si="2"/>
        <v>Leuconotopicus arizonae</v>
      </c>
      <c r="C122" t="str">
        <f t="shared" si="3"/>
        <v>Dryobates arizonae</v>
      </c>
      <c r="E122" t="s">
        <v>192</v>
      </c>
      <c r="F122" t="s">
        <v>231</v>
      </c>
      <c r="H122" t="s">
        <v>241</v>
      </c>
      <c r="I122" t="s">
        <v>241</v>
      </c>
    </row>
    <row r="123" spans="1:9" x14ac:dyDescent="0.3">
      <c r="A123" t="s">
        <v>4354</v>
      </c>
      <c r="B123" t="str">
        <f t="shared" si="2"/>
        <v>Dryobates nuttallii</v>
      </c>
      <c r="C123" t="str">
        <f t="shared" si="3"/>
        <v>Dryobates nuttallii</v>
      </c>
      <c r="E123" t="s">
        <v>234</v>
      </c>
      <c r="F123" t="s">
        <v>234</v>
      </c>
      <c r="H123" t="s">
        <v>243</v>
      </c>
      <c r="I123" t="s">
        <v>243</v>
      </c>
    </row>
    <row r="124" spans="1:9" x14ac:dyDescent="0.3">
      <c r="A124" t="s">
        <v>383</v>
      </c>
      <c r="B124" t="str">
        <f t="shared" si="2"/>
        <v>Sitta carolinensis</v>
      </c>
      <c r="C124" t="str">
        <f t="shared" si="3"/>
        <v>Sitta carolinensis</v>
      </c>
      <c r="E124" t="s">
        <v>236</v>
      </c>
      <c r="F124" t="s">
        <v>236</v>
      </c>
      <c r="H124" t="s">
        <v>245</v>
      </c>
      <c r="I124" t="s">
        <v>245</v>
      </c>
    </row>
    <row r="125" spans="1:9" x14ac:dyDescent="0.3">
      <c r="A125" t="s">
        <v>162</v>
      </c>
      <c r="B125" t="str">
        <f t="shared" si="2"/>
        <v>Icterus parisorum</v>
      </c>
      <c r="C125" t="str">
        <f t="shared" si="3"/>
        <v>Icterus parisorum</v>
      </c>
      <c r="E125" t="s">
        <v>239</v>
      </c>
      <c r="F125" t="s">
        <v>239</v>
      </c>
      <c r="H125" t="s">
        <v>247</v>
      </c>
      <c r="I125" t="s">
        <v>247</v>
      </c>
    </row>
    <row r="126" spans="1:9" x14ac:dyDescent="0.3">
      <c r="A126" t="s">
        <v>160</v>
      </c>
      <c r="B126" t="str">
        <f t="shared" si="2"/>
        <v>Icterus bullockiorum</v>
      </c>
      <c r="C126" t="str">
        <f t="shared" si="3"/>
        <v>Icterus bullockii</v>
      </c>
      <c r="E126" t="s">
        <v>227</v>
      </c>
      <c r="F126" t="s">
        <v>241</v>
      </c>
      <c r="H126" t="s">
        <v>249</v>
      </c>
      <c r="I126" t="s">
        <v>249</v>
      </c>
    </row>
    <row r="127" spans="1:9" x14ac:dyDescent="0.3">
      <c r="A127" t="s">
        <v>419</v>
      </c>
      <c r="B127" t="str">
        <f t="shared" si="2"/>
        <v>Thryomanes bewickii</v>
      </c>
      <c r="C127" t="str">
        <f t="shared" si="3"/>
        <v>Thryomanes bewickii</v>
      </c>
      <c r="E127" t="s">
        <v>243</v>
      </c>
      <c r="F127" t="s">
        <v>243</v>
      </c>
      <c r="H127" t="s">
        <v>251</v>
      </c>
      <c r="I127" t="s">
        <v>251</v>
      </c>
    </row>
    <row r="128" spans="1:9" x14ac:dyDescent="0.3">
      <c r="A128" t="s">
        <v>45</v>
      </c>
      <c r="B128" t="str">
        <f t="shared" si="2"/>
        <v>Baeolophus wollweberi</v>
      </c>
      <c r="C128" t="str">
        <f t="shared" si="3"/>
        <v>Baeolophus wollweberi</v>
      </c>
      <c r="E128" t="s">
        <v>253</v>
      </c>
      <c r="F128" t="s">
        <v>245</v>
      </c>
      <c r="H128" t="s">
        <v>254</v>
      </c>
      <c r="I128" t="s">
        <v>255</v>
      </c>
    </row>
    <row r="129" spans="1:9" x14ac:dyDescent="0.3">
      <c r="A129" t="s">
        <v>42</v>
      </c>
      <c r="B129" t="str">
        <f t="shared" si="2"/>
        <v>Baeolophus inornatus</v>
      </c>
      <c r="C129" t="str">
        <f t="shared" si="3"/>
        <v>Baeolophus inornatus</v>
      </c>
      <c r="E129" t="s">
        <v>247</v>
      </c>
      <c r="F129" t="s">
        <v>247</v>
      </c>
      <c r="H129" t="s">
        <v>254</v>
      </c>
      <c r="I129" t="s">
        <v>254</v>
      </c>
    </row>
    <row r="130" spans="1:9" x14ac:dyDescent="0.3">
      <c r="A130" t="s">
        <v>345</v>
      </c>
      <c r="B130" t="str">
        <f t="shared" si="2"/>
        <v>Psaltriparus minimus</v>
      </c>
      <c r="C130" t="str">
        <f t="shared" si="3"/>
        <v>Psaltriparus minimus</v>
      </c>
      <c r="E130" t="s">
        <v>249</v>
      </c>
      <c r="F130" t="s">
        <v>249</v>
      </c>
      <c r="H130" t="s">
        <v>258</v>
      </c>
      <c r="I130" t="s">
        <v>258</v>
      </c>
    </row>
    <row r="131" spans="1:9" x14ac:dyDescent="0.3">
      <c r="A131" t="s">
        <v>340</v>
      </c>
      <c r="B131" t="str">
        <f t="shared" ref="B131:B194" si="4">VLOOKUP(A131,E:F,2,FALSE)</f>
        <v>Polioptila caerulea</v>
      </c>
      <c r="C131" t="str">
        <f t="shared" ref="C131:C194" si="5">VLOOKUP(B131,H:I,2,FALSE)</f>
        <v>Polioptila caerulea</v>
      </c>
      <c r="E131" t="s">
        <v>251</v>
      </c>
      <c r="F131" t="s">
        <v>251</v>
      </c>
      <c r="H131" t="s">
        <v>260</v>
      </c>
      <c r="I131" t="s">
        <v>260</v>
      </c>
    </row>
    <row r="132" spans="1:9" x14ac:dyDescent="0.3">
      <c r="A132" t="s">
        <v>446</v>
      </c>
      <c r="B132" t="str">
        <f t="shared" si="4"/>
        <v>Vireo gilvus</v>
      </c>
      <c r="C132" t="str">
        <f t="shared" si="5"/>
        <v>Vireo gilvus</v>
      </c>
      <c r="E132" t="s">
        <v>255</v>
      </c>
      <c r="F132" t="s">
        <v>254</v>
      </c>
      <c r="H132" t="s">
        <v>262</v>
      </c>
      <c r="I132" t="s">
        <v>200</v>
      </c>
    </row>
    <row r="133" spans="1:9" x14ac:dyDescent="0.3">
      <c r="A133" t="s">
        <v>443</v>
      </c>
      <c r="B133" t="str">
        <f t="shared" si="4"/>
        <v>Leiothlypis luciae</v>
      </c>
      <c r="C133" t="str">
        <f t="shared" si="5"/>
        <v>Leiothlypis luciae</v>
      </c>
      <c r="E133" t="s">
        <v>254</v>
      </c>
      <c r="F133" t="s">
        <v>254</v>
      </c>
      <c r="H133" t="s">
        <v>262</v>
      </c>
      <c r="I133" t="s">
        <v>262</v>
      </c>
    </row>
    <row r="134" spans="1:9" x14ac:dyDescent="0.3">
      <c r="A134" t="s">
        <v>440</v>
      </c>
      <c r="B134" t="str">
        <f t="shared" si="4"/>
        <v>Tyrannus vociferans</v>
      </c>
      <c r="C134" t="str">
        <f t="shared" si="5"/>
        <v>Tyrannus vociferans</v>
      </c>
      <c r="E134" t="s">
        <v>258</v>
      </c>
      <c r="F134" t="s">
        <v>258</v>
      </c>
      <c r="H134" t="s">
        <v>265</v>
      </c>
      <c r="I134" t="s">
        <v>265</v>
      </c>
    </row>
    <row r="135" spans="1:9" x14ac:dyDescent="0.3">
      <c r="A135" t="s">
        <v>246</v>
      </c>
      <c r="B135" t="str">
        <f t="shared" si="4"/>
        <v>Myiarchus cinerascens</v>
      </c>
      <c r="C135" t="str">
        <f t="shared" si="5"/>
        <v>Myiarchus cinerascens</v>
      </c>
      <c r="E135" t="s">
        <v>260</v>
      </c>
      <c r="F135" t="s">
        <v>260</v>
      </c>
      <c r="H135" t="s">
        <v>267</v>
      </c>
      <c r="I135" t="s">
        <v>267</v>
      </c>
    </row>
    <row r="136" spans="1:9" x14ac:dyDescent="0.3">
      <c r="A136" t="s">
        <v>109</v>
      </c>
      <c r="B136" t="str">
        <f t="shared" si="4"/>
        <v>Empidonax oberholseri</v>
      </c>
      <c r="C136" t="str">
        <f t="shared" si="5"/>
        <v>Empidonax oberholseri</v>
      </c>
      <c r="E136" t="s">
        <v>262</v>
      </c>
      <c r="F136" t="s">
        <v>262</v>
      </c>
      <c r="H136" t="s">
        <v>269</v>
      </c>
      <c r="I136" t="s">
        <v>269</v>
      </c>
    </row>
    <row r="137" spans="1:9" x14ac:dyDescent="0.3">
      <c r="A137" t="s">
        <v>359</v>
      </c>
      <c r="B137" t="str">
        <f t="shared" si="4"/>
        <v>Pyrocephalus dubius</v>
      </c>
      <c r="C137" t="s">
        <v>359</v>
      </c>
      <c r="E137" t="s">
        <v>265</v>
      </c>
      <c r="F137" t="s">
        <v>265</v>
      </c>
      <c r="H137" t="s">
        <v>271</v>
      </c>
      <c r="I137" t="s">
        <v>271</v>
      </c>
    </row>
    <row r="138" spans="1:9" x14ac:dyDescent="0.3">
      <c r="A138" t="s">
        <v>381</v>
      </c>
      <c r="B138" t="str">
        <f t="shared" si="4"/>
        <v>Sialia sialis</v>
      </c>
      <c r="C138" t="str">
        <f t="shared" si="5"/>
        <v>Sialia sialis</v>
      </c>
      <c r="E138" t="s">
        <v>267</v>
      </c>
      <c r="F138" t="s">
        <v>267</v>
      </c>
      <c r="H138" t="s">
        <v>273</v>
      </c>
      <c r="I138" t="s">
        <v>273</v>
      </c>
    </row>
    <row r="139" spans="1:9" x14ac:dyDescent="0.3">
      <c r="A139" t="s">
        <v>379</v>
      </c>
      <c r="B139" t="str">
        <f t="shared" si="4"/>
        <v>Sialia mexicana</v>
      </c>
      <c r="C139" t="str">
        <f t="shared" si="5"/>
        <v>Sialia mexicana</v>
      </c>
      <c r="E139" t="s">
        <v>269</v>
      </c>
      <c r="F139" t="s">
        <v>269</v>
      </c>
      <c r="H139" t="s">
        <v>275</v>
      </c>
      <c r="I139" t="s">
        <v>275</v>
      </c>
    </row>
    <row r="140" spans="1:9" x14ac:dyDescent="0.3">
      <c r="A140" t="s">
        <v>250</v>
      </c>
      <c r="B140" t="str">
        <f t="shared" si="4"/>
        <v>Myzomela erythrocephala</v>
      </c>
      <c r="C140" t="str">
        <f t="shared" si="5"/>
        <v>Myzomela erythrocephala</v>
      </c>
      <c r="E140" t="s">
        <v>271</v>
      </c>
      <c r="F140" t="s">
        <v>271</v>
      </c>
      <c r="H140" t="s">
        <v>277</v>
      </c>
      <c r="I140" t="s">
        <v>277</v>
      </c>
    </row>
    <row r="141" spans="1:9" x14ac:dyDescent="0.3">
      <c r="A141" t="s">
        <v>189</v>
      </c>
      <c r="B141" t="str">
        <f t="shared" si="4"/>
        <v>Lichmera indistincta</v>
      </c>
      <c r="C141" t="str">
        <f t="shared" si="5"/>
        <v>Lichmera indistincta</v>
      </c>
      <c r="E141" t="s">
        <v>198</v>
      </c>
      <c r="F141" t="s">
        <v>279</v>
      </c>
      <c r="H141" t="s">
        <v>280</v>
      </c>
      <c r="I141" t="s">
        <v>281</v>
      </c>
    </row>
    <row r="142" spans="1:9" x14ac:dyDescent="0.3">
      <c r="A142" t="s">
        <v>473</v>
      </c>
      <c r="B142" t="str">
        <f t="shared" si="4"/>
        <v>Zosterops luteus</v>
      </c>
      <c r="C142" t="str">
        <f t="shared" si="5"/>
        <v>Zosterops luteus</v>
      </c>
      <c r="E142" t="s">
        <v>273</v>
      </c>
      <c r="F142" t="s">
        <v>273</v>
      </c>
      <c r="H142" t="s">
        <v>283</v>
      </c>
      <c r="I142" t="s">
        <v>283</v>
      </c>
    </row>
    <row r="143" spans="1:9" x14ac:dyDescent="0.3">
      <c r="A143" t="s">
        <v>142</v>
      </c>
      <c r="B143" t="str">
        <f t="shared" si="4"/>
        <v>Gerygone magnirostris</v>
      </c>
      <c r="C143" t="str">
        <f t="shared" si="5"/>
        <v>Gerygone magnirostris</v>
      </c>
      <c r="E143" t="s">
        <v>275</v>
      </c>
      <c r="F143" t="s">
        <v>275</v>
      </c>
      <c r="H143" t="s">
        <v>285</v>
      </c>
      <c r="I143" t="s">
        <v>277</v>
      </c>
    </row>
    <row r="144" spans="1:9" x14ac:dyDescent="0.3">
      <c r="A144" t="s">
        <v>139</v>
      </c>
      <c r="B144" t="str">
        <f t="shared" si="4"/>
        <v>Gerygone levigaster</v>
      </c>
      <c r="C144" t="str">
        <f t="shared" si="5"/>
        <v>Gerygone levigaster</v>
      </c>
      <c r="E144" t="s">
        <v>277</v>
      </c>
      <c r="F144" t="s">
        <v>277</v>
      </c>
      <c r="H144" t="s">
        <v>287</v>
      </c>
      <c r="I144" t="s">
        <v>287</v>
      </c>
    </row>
    <row r="145" spans="1:9" x14ac:dyDescent="0.3">
      <c r="A145" t="s">
        <v>135</v>
      </c>
      <c r="B145" t="str">
        <f t="shared" si="4"/>
        <v>Gerygone chloronota</v>
      </c>
      <c r="C145" t="str">
        <f t="shared" si="5"/>
        <v>Gerygone chloronota</v>
      </c>
      <c r="E145" t="s">
        <v>281</v>
      </c>
      <c r="F145" t="s">
        <v>280</v>
      </c>
      <c r="H145" t="s">
        <v>289</v>
      </c>
      <c r="I145" t="s">
        <v>289</v>
      </c>
    </row>
    <row r="146" spans="1:9" x14ac:dyDescent="0.3">
      <c r="A146" t="s">
        <v>276</v>
      </c>
      <c r="B146" t="str">
        <f t="shared" si="4"/>
        <v>Pachycephala griseiceps</v>
      </c>
      <c r="C146" t="str">
        <f t="shared" si="5"/>
        <v>Pachycephala simplex</v>
      </c>
      <c r="E146" t="s">
        <v>283</v>
      </c>
      <c r="F146" t="s">
        <v>283</v>
      </c>
      <c r="H146" t="s">
        <v>281</v>
      </c>
      <c r="I146" t="s">
        <v>281</v>
      </c>
    </row>
    <row r="147" spans="1:9" x14ac:dyDescent="0.3">
      <c r="A147" t="s">
        <v>235</v>
      </c>
      <c r="B147" t="str">
        <f t="shared" si="4"/>
        <v>Myiagra alecto</v>
      </c>
      <c r="C147" t="str">
        <f t="shared" si="5"/>
        <v>Myiagra alecto</v>
      </c>
      <c r="E147" t="s">
        <v>277</v>
      </c>
      <c r="F147" t="s">
        <v>285</v>
      </c>
      <c r="H147" t="s">
        <v>292</v>
      </c>
      <c r="I147" t="s">
        <v>292</v>
      </c>
    </row>
    <row r="148" spans="1:9" x14ac:dyDescent="0.3">
      <c r="A148" t="s">
        <v>9268</v>
      </c>
      <c r="B148" t="str">
        <f t="shared" si="4"/>
        <v>Peneoenanthe pulverulenta</v>
      </c>
      <c r="C148" t="str">
        <f t="shared" si="5"/>
        <v>Eopsaltria pulverulenta</v>
      </c>
      <c r="E148" t="s">
        <v>287</v>
      </c>
      <c r="F148" t="s">
        <v>287</v>
      </c>
      <c r="H148" t="s">
        <v>294</v>
      </c>
      <c r="I148" t="s">
        <v>292</v>
      </c>
    </row>
    <row r="149" spans="1:9" x14ac:dyDescent="0.3">
      <c r="A149" t="s">
        <v>367</v>
      </c>
      <c r="B149" t="str">
        <f t="shared" si="4"/>
        <v>Rhipidura assimilis</v>
      </c>
      <c r="C149" t="str">
        <f t="shared" si="5"/>
        <v>Rhipidura rufiventris</v>
      </c>
      <c r="E149" t="s">
        <v>289</v>
      </c>
      <c r="F149" t="s">
        <v>289</v>
      </c>
      <c r="H149" t="s">
        <v>296</v>
      </c>
      <c r="I149" t="s">
        <v>296</v>
      </c>
    </row>
    <row r="150" spans="1:9" x14ac:dyDescent="0.3">
      <c r="A150" t="s">
        <v>11231</v>
      </c>
      <c r="B150" t="str">
        <f t="shared" si="4"/>
        <v>Rhipidura phasiana</v>
      </c>
      <c r="C150" t="str">
        <f t="shared" si="5"/>
        <v>Rhipidura phasiana</v>
      </c>
      <c r="E150" t="s">
        <v>281</v>
      </c>
      <c r="F150" t="s">
        <v>281</v>
      </c>
      <c r="H150" t="s">
        <v>298</v>
      </c>
      <c r="I150" t="s">
        <v>299</v>
      </c>
    </row>
    <row r="151" spans="1:9" x14ac:dyDescent="0.3">
      <c r="A151" t="s">
        <v>244</v>
      </c>
      <c r="B151" t="str">
        <f t="shared" si="4"/>
        <v>Myiagra ruficollis</v>
      </c>
      <c r="C151" t="str">
        <f t="shared" si="5"/>
        <v>Myiagra ruficollis</v>
      </c>
      <c r="E151" t="s">
        <v>292</v>
      </c>
      <c r="F151" t="s">
        <v>292</v>
      </c>
      <c r="H151" t="s">
        <v>299</v>
      </c>
      <c r="I151" t="s">
        <v>299</v>
      </c>
    </row>
    <row r="152" spans="1:9" x14ac:dyDescent="0.3">
      <c r="A152" t="s">
        <v>242</v>
      </c>
      <c r="B152" t="str">
        <f t="shared" si="4"/>
        <v>Myiagra rubecula</v>
      </c>
      <c r="C152" t="str">
        <f t="shared" si="5"/>
        <v>Myiagra rubecula</v>
      </c>
      <c r="E152" t="s">
        <v>292</v>
      </c>
      <c r="F152" t="s">
        <v>294</v>
      </c>
      <c r="H152" t="s">
        <v>302</v>
      </c>
      <c r="I152" t="s">
        <v>302</v>
      </c>
    </row>
    <row r="153" spans="1:9" x14ac:dyDescent="0.3">
      <c r="A153" t="s">
        <v>101</v>
      </c>
      <c r="B153" t="str">
        <f t="shared" si="4"/>
        <v>Dicrurus leucophaeus</v>
      </c>
      <c r="C153" t="str">
        <f t="shared" si="5"/>
        <v>Dicrurus leucophaeus</v>
      </c>
      <c r="E153" t="s">
        <v>296</v>
      </c>
      <c r="F153" t="s">
        <v>296</v>
      </c>
      <c r="H153" t="s">
        <v>304</v>
      </c>
      <c r="I153" t="s">
        <v>304</v>
      </c>
    </row>
    <row r="154" spans="1:9" x14ac:dyDescent="0.3">
      <c r="A154" t="s">
        <v>416</v>
      </c>
      <c r="B154" t="str">
        <f t="shared" si="4"/>
        <v>Terpsiphone affinis</v>
      </c>
      <c r="C154" t="str">
        <f t="shared" si="5"/>
        <v>Terpsiphone affinis</v>
      </c>
      <c r="E154" t="s">
        <v>299</v>
      </c>
      <c r="F154" t="s">
        <v>298</v>
      </c>
      <c r="H154" t="s">
        <v>306</v>
      </c>
      <c r="I154" t="s">
        <v>306</v>
      </c>
    </row>
    <row r="155" spans="1:9" x14ac:dyDescent="0.3">
      <c r="A155" t="s">
        <v>158</v>
      </c>
      <c r="B155" t="str">
        <f t="shared" si="4"/>
        <v>Hypsipetes ganeesa</v>
      </c>
      <c r="C155" t="str">
        <f t="shared" si="5"/>
        <v>Hypsipetes ganeesa</v>
      </c>
      <c r="E155" t="s">
        <v>299</v>
      </c>
      <c r="F155" t="s">
        <v>299</v>
      </c>
      <c r="H155" t="s">
        <v>308</v>
      </c>
      <c r="I155" t="s">
        <v>308</v>
      </c>
    </row>
    <row r="156" spans="1:9" x14ac:dyDescent="0.3">
      <c r="A156" t="s">
        <v>103</v>
      </c>
      <c r="B156" t="str">
        <f t="shared" si="4"/>
        <v>Dicrurus macrocercus</v>
      </c>
      <c r="C156" t="str">
        <f t="shared" si="5"/>
        <v>Dicrurus macrocercus</v>
      </c>
      <c r="E156" t="s">
        <v>302</v>
      </c>
      <c r="F156" t="s">
        <v>302</v>
      </c>
      <c r="H156" t="s">
        <v>310</v>
      </c>
      <c r="I156" t="s">
        <v>310</v>
      </c>
    </row>
    <row r="157" spans="1:9" x14ac:dyDescent="0.3">
      <c r="A157" t="s">
        <v>266</v>
      </c>
      <c r="B157" t="str">
        <f t="shared" si="4"/>
        <v>Oriolus xanthornus</v>
      </c>
      <c r="C157" t="str">
        <f t="shared" si="5"/>
        <v>Oriolus xanthornus</v>
      </c>
      <c r="E157" t="s">
        <v>304</v>
      </c>
      <c r="F157" t="s">
        <v>304</v>
      </c>
      <c r="H157" t="s">
        <v>312</v>
      </c>
      <c r="I157" t="s">
        <v>312</v>
      </c>
    </row>
    <row r="158" spans="1:9" x14ac:dyDescent="0.3">
      <c r="A158" t="s">
        <v>6039</v>
      </c>
      <c r="B158" t="str">
        <f t="shared" si="4"/>
        <v>Himalayapsitta roseata</v>
      </c>
      <c r="C158" t="str">
        <f t="shared" si="5"/>
        <v>Psittacula roseata</v>
      </c>
      <c r="E158" t="s">
        <v>306</v>
      </c>
      <c r="F158" t="s">
        <v>306</v>
      </c>
      <c r="H158" t="s">
        <v>314</v>
      </c>
      <c r="I158" t="s">
        <v>314</v>
      </c>
    </row>
    <row r="159" spans="1:9" x14ac:dyDescent="0.3">
      <c r="A159" t="s">
        <v>9385</v>
      </c>
      <c r="B159" t="str">
        <f t="shared" si="4"/>
        <v>Phaenicophaeus viridirostris</v>
      </c>
      <c r="C159" t="str">
        <f t="shared" si="5"/>
        <v>Phaenicophaeus viridirostris</v>
      </c>
      <c r="E159" t="s">
        <v>308</v>
      </c>
      <c r="F159" t="s">
        <v>308</v>
      </c>
      <c r="H159" t="s">
        <v>316</v>
      </c>
      <c r="I159" t="s">
        <v>316</v>
      </c>
    </row>
    <row r="160" spans="1:9" x14ac:dyDescent="0.3">
      <c r="A160" t="s">
        <v>56</v>
      </c>
      <c r="B160" t="str">
        <f t="shared" si="4"/>
        <v>Chloropsis cochinchinensis</v>
      </c>
      <c r="C160" t="str">
        <f t="shared" si="5"/>
        <v>Chloropsis cochinchinensis</v>
      </c>
      <c r="E160" t="s">
        <v>310</v>
      </c>
      <c r="F160" t="s">
        <v>310</v>
      </c>
      <c r="H160" t="s">
        <v>318</v>
      </c>
      <c r="I160" t="s">
        <v>30</v>
      </c>
    </row>
    <row r="161" spans="1:9" x14ac:dyDescent="0.3">
      <c r="A161" t="s">
        <v>330</v>
      </c>
      <c r="B161" t="str">
        <f t="shared" si="4"/>
        <v>Phylloscopus reguloides</v>
      </c>
      <c r="C161" t="str">
        <f t="shared" si="5"/>
        <v>Phylloscopus reguloides</v>
      </c>
      <c r="E161" t="s">
        <v>312</v>
      </c>
      <c r="F161" t="s">
        <v>312</v>
      </c>
      <c r="H161" t="s">
        <v>320</v>
      </c>
      <c r="I161" t="s">
        <v>321</v>
      </c>
    </row>
    <row r="162" spans="1:9" x14ac:dyDescent="0.3">
      <c r="A162" t="s">
        <v>10571</v>
      </c>
      <c r="B162" t="str">
        <f t="shared" si="4"/>
        <v>Psilopogon zeylanicus</v>
      </c>
      <c r="C162" t="str">
        <f t="shared" si="5"/>
        <v>Psilopogon zeylanicus</v>
      </c>
      <c r="E162" t="s">
        <v>314</v>
      </c>
      <c r="F162" t="s">
        <v>314</v>
      </c>
      <c r="H162" t="s">
        <v>323</v>
      </c>
      <c r="I162" t="s">
        <v>323</v>
      </c>
    </row>
    <row r="163" spans="1:9" x14ac:dyDescent="0.3">
      <c r="A163" t="s">
        <v>7715</v>
      </c>
      <c r="B163" t="str">
        <f t="shared" si="4"/>
        <v>Merops leschenaulti</v>
      </c>
      <c r="C163" t="str">
        <f t="shared" si="5"/>
        <v>Merops leschenaulti</v>
      </c>
      <c r="E163" t="s">
        <v>316</v>
      </c>
      <c r="F163" t="s">
        <v>316</v>
      </c>
      <c r="H163" t="s">
        <v>30</v>
      </c>
      <c r="I163" t="s">
        <v>30</v>
      </c>
    </row>
    <row r="164" spans="1:9" x14ac:dyDescent="0.3">
      <c r="A164" t="s">
        <v>13292</v>
      </c>
      <c r="B164" t="str">
        <f t="shared" si="4"/>
        <v>Upupa epops</v>
      </c>
      <c r="C164" t="str">
        <f t="shared" si="5"/>
        <v>Upupa epops</v>
      </c>
      <c r="E164" t="s">
        <v>30</v>
      </c>
      <c r="F164" t="s">
        <v>318</v>
      </c>
      <c r="H164" t="s">
        <v>326</v>
      </c>
      <c r="I164" t="s">
        <v>326</v>
      </c>
    </row>
    <row r="165" spans="1:9" x14ac:dyDescent="0.3">
      <c r="A165" t="s">
        <v>32</v>
      </c>
      <c r="B165" t="str">
        <f t="shared" si="4"/>
        <v>Aegithina tiphia</v>
      </c>
      <c r="C165" t="str">
        <f t="shared" si="5"/>
        <v>Aegithina tiphia</v>
      </c>
      <c r="E165" t="s">
        <v>321</v>
      </c>
      <c r="F165" t="s">
        <v>320</v>
      </c>
      <c r="H165" t="s">
        <v>328</v>
      </c>
      <c r="I165" t="s">
        <v>328</v>
      </c>
    </row>
    <row r="166" spans="1:9" x14ac:dyDescent="0.3">
      <c r="A166" t="s">
        <v>270</v>
      </c>
      <c r="B166" t="str">
        <f t="shared" si="4"/>
        <v>Orthotomus sutorius</v>
      </c>
      <c r="C166" t="str">
        <f t="shared" si="5"/>
        <v>Orthotomus sutorius</v>
      </c>
      <c r="E166" t="s">
        <v>323</v>
      </c>
      <c r="F166" t="s">
        <v>323</v>
      </c>
      <c r="H166" t="s">
        <v>321</v>
      </c>
      <c r="I166" t="s">
        <v>321</v>
      </c>
    </row>
    <row r="167" spans="1:9" x14ac:dyDescent="0.3">
      <c r="A167" t="s">
        <v>7709</v>
      </c>
      <c r="B167" t="str">
        <f t="shared" si="4"/>
        <v>Merops cyanophrys</v>
      </c>
      <c r="C167" t="str">
        <f t="shared" si="5"/>
        <v>Merops orientalis</v>
      </c>
      <c r="E167" t="s">
        <v>30</v>
      </c>
      <c r="F167" t="s">
        <v>30</v>
      </c>
      <c r="H167" t="s">
        <v>331</v>
      </c>
      <c r="I167" t="s">
        <v>30</v>
      </c>
    </row>
    <row r="168" spans="1:9" x14ac:dyDescent="0.3">
      <c r="A168" t="s">
        <v>334</v>
      </c>
      <c r="B168" t="str">
        <f t="shared" si="4"/>
        <v>Phylloscopus plumbeitarsus</v>
      </c>
      <c r="C168" t="str">
        <f t="shared" si="5"/>
        <v>Phylloscopus plumbeitarsus</v>
      </c>
      <c r="E168" t="s">
        <v>326</v>
      </c>
      <c r="F168" t="s">
        <v>326</v>
      </c>
      <c r="H168" t="s">
        <v>333</v>
      </c>
      <c r="I168" t="s">
        <v>333</v>
      </c>
    </row>
    <row r="169" spans="1:9" x14ac:dyDescent="0.3">
      <c r="A169" t="s">
        <v>5261</v>
      </c>
      <c r="B169" t="str">
        <f t="shared" si="4"/>
        <v>Gallus sonneratii</v>
      </c>
      <c r="C169" t="str">
        <f t="shared" si="5"/>
        <v>Gallus sonneratii</v>
      </c>
      <c r="E169" t="s">
        <v>323</v>
      </c>
      <c r="F169" t="s">
        <v>328</v>
      </c>
      <c r="H169" t="s">
        <v>335</v>
      </c>
      <c r="I169" t="s">
        <v>335</v>
      </c>
    </row>
    <row r="170" spans="1:9" x14ac:dyDescent="0.3">
      <c r="A170" t="s">
        <v>9209</v>
      </c>
      <c r="B170" t="str">
        <f t="shared" si="4"/>
        <v>Pavo cristatus</v>
      </c>
      <c r="C170" t="str">
        <f t="shared" si="5"/>
        <v>Pavo cristatus</v>
      </c>
      <c r="E170" t="s">
        <v>321</v>
      </c>
      <c r="F170" t="s">
        <v>321</v>
      </c>
      <c r="H170" t="s">
        <v>337</v>
      </c>
      <c r="I170" t="s">
        <v>337</v>
      </c>
    </row>
    <row r="171" spans="1:9" x14ac:dyDescent="0.3">
      <c r="A171" t="s">
        <v>431</v>
      </c>
      <c r="B171" t="str">
        <f t="shared" si="4"/>
        <v>Turdoides somervillei</v>
      </c>
      <c r="C171" t="str">
        <f t="shared" si="5"/>
        <v>Argya striata</v>
      </c>
      <c r="E171" t="s">
        <v>30</v>
      </c>
      <c r="F171" t="s">
        <v>331</v>
      </c>
      <c r="H171" t="s">
        <v>339</v>
      </c>
      <c r="I171" t="s">
        <v>339</v>
      </c>
    </row>
    <row r="172" spans="1:9" x14ac:dyDescent="0.3">
      <c r="A172" t="s">
        <v>28</v>
      </c>
      <c r="B172" t="str">
        <f t="shared" si="4"/>
        <v>Acridotheres fuscus</v>
      </c>
      <c r="C172" t="str">
        <f t="shared" si="5"/>
        <v>Acridotheres fuscus</v>
      </c>
      <c r="E172" t="s">
        <v>333</v>
      </c>
      <c r="F172" t="s">
        <v>333</v>
      </c>
      <c r="H172" t="s">
        <v>32</v>
      </c>
      <c r="I172" t="s">
        <v>32</v>
      </c>
    </row>
    <row r="173" spans="1:9" x14ac:dyDescent="0.3">
      <c r="A173" t="s">
        <v>327</v>
      </c>
      <c r="B173" t="str">
        <f t="shared" si="4"/>
        <v>Phylloscopus magnirostris</v>
      </c>
      <c r="C173" t="str">
        <f t="shared" si="5"/>
        <v>Phylloscopus magnirostris</v>
      </c>
      <c r="E173" t="s">
        <v>335</v>
      </c>
      <c r="F173" t="s">
        <v>335</v>
      </c>
      <c r="H173" t="s">
        <v>342</v>
      </c>
      <c r="I173" t="s">
        <v>342</v>
      </c>
    </row>
    <row r="174" spans="1:9" x14ac:dyDescent="0.3">
      <c r="A174" t="s">
        <v>259</v>
      </c>
      <c r="B174" t="str">
        <f t="shared" si="4"/>
        <v>Cinnyris lotenius</v>
      </c>
      <c r="C174" t="str">
        <f t="shared" si="5"/>
        <v>Cinnyris lotenius</v>
      </c>
      <c r="E174" t="s">
        <v>337</v>
      </c>
      <c r="F174" t="s">
        <v>337</v>
      </c>
      <c r="H174" t="s">
        <v>344</v>
      </c>
      <c r="I174" t="s">
        <v>344</v>
      </c>
    </row>
    <row r="175" spans="1:9" x14ac:dyDescent="0.3">
      <c r="A175" t="s">
        <v>8486</v>
      </c>
      <c r="B175" t="str">
        <f t="shared" si="4"/>
        <v>Nicopsitta columboides</v>
      </c>
      <c r="C175" t="str">
        <f t="shared" si="5"/>
        <v>Psittacula columboides</v>
      </c>
      <c r="E175" t="s">
        <v>339</v>
      </c>
      <c r="F175" t="s">
        <v>339</v>
      </c>
      <c r="H175" t="s">
        <v>346</v>
      </c>
      <c r="I175" t="s">
        <v>346</v>
      </c>
    </row>
    <row r="176" spans="1:9" x14ac:dyDescent="0.3">
      <c r="A176" t="s">
        <v>94</v>
      </c>
      <c r="B176" t="str">
        <f t="shared" si="4"/>
        <v>Dicaeum erythrorhynchos</v>
      </c>
      <c r="C176" t="str">
        <f t="shared" si="5"/>
        <v>Dicaeum erythrorhynchos</v>
      </c>
      <c r="E176" t="s">
        <v>32</v>
      </c>
      <c r="F176" t="s">
        <v>32</v>
      </c>
      <c r="H176" t="s">
        <v>348</v>
      </c>
      <c r="I176" t="s">
        <v>348</v>
      </c>
    </row>
    <row r="177" spans="1:9" x14ac:dyDescent="0.3">
      <c r="A177" t="s">
        <v>92</v>
      </c>
      <c r="B177" t="str">
        <f t="shared" si="4"/>
        <v>Dicaeum concolor</v>
      </c>
      <c r="C177" t="str">
        <f t="shared" si="5"/>
        <v>Dicaeum concolor</v>
      </c>
      <c r="E177" t="s">
        <v>342</v>
      </c>
      <c r="F177" t="s">
        <v>342</v>
      </c>
      <c r="H177" t="s">
        <v>350</v>
      </c>
      <c r="I177" t="s">
        <v>350</v>
      </c>
    </row>
    <row r="178" spans="1:9" x14ac:dyDescent="0.3">
      <c r="A178" t="s">
        <v>257</v>
      </c>
      <c r="B178" t="str">
        <f t="shared" si="4"/>
        <v>Cinnyris asiaticus</v>
      </c>
      <c r="C178" t="str">
        <f t="shared" si="5"/>
        <v>Cinnyris asiaticus</v>
      </c>
      <c r="E178" t="s">
        <v>344</v>
      </c>
      <c r="F178" t="s">
        <v>344</v>
      </c>
      <c r="H178" t="s">
        <v>352</v>
      </c>
      <c r="I178" t="s">
        <v>352</v>
      </c>
    </row>
    <row r="179" spans="1:9" x14ac:dyDescent="0.3">
      <c r="A179" t="s">
        <v>263</v>
      </c>
      <c r="B179" t="str">
        <f t="shared" si="4"/>
        <v>Leptocoma zeylonica</v>
      </c>
      <c r="C179" t="str">
        <f t="shared" si="5"/>
        <v>Leptocoma zeylonica</v>
      </c>
      <c r="E179" t="s">
        <v>346</v>
      </c>
      <c r="F179" t="s">
        <v>346</v>
      </c>
      <c r="H179" t="s">
        <v>354</v>
      </c>
      <c r="I179" t="s">
        <v>354</v>
      </c>
    </row>
    <row r="180" spans="1:9" x14ac:dyDescent="0.3">
      <c r="A180" t="s">
        <v>154</v>
      </c>
      <c r="B180" t="str">
        <f t="shared" si="4"/>
        <v>Cecropis daurica</v>
      </c>
      <c r="C180" t="str">
        <f t="shared" si="5"/>
        <v>Cecropis badia</v>
      </c>
      <c r="E180" t="s">
        <v>356</v>
      </c>
      <c r="F180" t="s">
        <v>357</v>
      </c>
      <c r="H180" t="s">
        <v>358</v>
      </c>
      <c r="I180" t="s">
        <v>358</v>
      </c>
    </row>
    <row r="181" spans="1:9" x14ac:dyDescent="0.3">
      <c r="A181" t="s">
        <v>351</v>
      </c>
      <c r="B181" t="str">
        <f t="shared" si="4"/>
        <v>Pycnonotus cafer</v>
      </c>
      <c r="C181" t="str">
        <f t="shared" si="5"/>
        <v>Pycnonotus cafer</v>
      </c>
      <c r="E181" t="s">
        <v>348</v>
      </c>
      <c r="F181" t="s">
        <v>348</v>
      </c>
      <c r="H181" t="s">
        <v>360</v>
      </c>
      <c r="I181" t="s">
        <v>360</v>
      </c>
    </row>
    <row r="182" spans="1:9" x14ac:dyDescent="0.3">
      <c r="A182" t="s">
        <v>353</v>
      </c>
      <c r="B182" t="str">
        <f t="shared" si="4"/>
        <v>Pycnonotus jocosus</v>
      </c>
      <c r="C182" t="str">
        <f t="shared" si="5"/>
        <v>Pycnonotus jocosus</v>
      </c>
      <c r="E182" t="s">
        <v>350</v>
      </c>
      <c r="F182" t="s">
        <v>350</v>
      </c>
      <c r="H182" t="s">
        <v>362</v>
      </c>
      <c r="I182" t="s">
        <v>362</v>
      </c>
    </row>
    <row r="183" spans="1:9" x14ac:dyDescent="0.3">
      <c r="A183" t="s">
        <v>9837</v>
      </c>
      <c r="B183" t="str">
        <f t="shared" si="4"/>
        <v>Picus xanthopygaeus</v>
      </c>
      <c r="C183" t="str">
        <f t="shared" si="5"/>
        <v>Picus xanthopygaeus</v>
      </c>
      <c r="E183" t="s">
        <v>360</v>
      </c>
      <c r="F183" t="s">
        <v>352</v>
      </c>
      <c r="H183" t="s">
        <v>364</v>
      </c>
      <c r="I183" t="s">
        <v>364</v>
      </c>
    </row>
    <row r="184" spans="1:9" x14ac:dyDescent="0.3">
      <c r="A184" t="s">
        <v>105</v>
      </c>
      <c r="B184" t="str">
        <f t="shared" si="4"/>
        <v>Dumetia hyperythra</v>
      </c>
      <c r="C184" t="str">
        <f t="shared" si="5"/>
        <v>Dumetia hyperythra</v>
      </c>
      <c r="E184" t="s">
        <v>354</v>
      </c>
      <c r="F184" t="s">
        <v>354</v>
      </c>
      <c r="H184" t="s">
        <v>366</v>
      </c>
      <c r="I184" t="s">
        <v>366</v>
      </c>
    </row>
    <row r="185" spans="1:9" x14ac:dyDescent="0.3">
      <c r="A185" t="s">
        <v>7241</v>
      </c>
      <c r="B185" t="str">
        <f t="shared" si="4"/>
        <v>Loriculus vernalis</v>
      </c>
      <c r="C185" t="str">
        <f t="shared" si="5"/>
        <v>Loriculus vernalis</v>
      </c>
      <c r="E185" t="s">
        <v>358</v>
      </c>
      <c r="F185" t="s">
        <v>358</v>
      </c>
      <c r="H185" t="s">
        <v>368</v>
      </c>
      <c r="I185" t="s">
        <v>368</v>
      </c>
    </row>
    <row r="186" spans="1:9" x14ac:dyDescent="0.3">
      <c r="A186" t="s">
        <v>99</v>
      </c>
      <c r="B186" t="str">
        <f t="shared" si="4"/>
        <v>Dicrurus caerulescens</v>
      </c>
      <c r="C186" t="str">
        <f t="shared" si="5"/>
        <v>Dicrurus caerulescens</v>
      </c>
      <c r="E186" t="s">
        <v>360</v>
      </c>
      <c r="F186" t="s">
        <v>360</v>
      </c>
      <c r="H186" t="s">
        <v>370</v>
      </c>
      <c r="I186" t="s">
        <v>370</v>
      </c>
    </row>
    <row r="187" spans="1:9" x14ac:dyDescent="0.3">
      <c r="A187" t="s">
        <v>355</v>
      </c>
      <c r="B187" t="str">
        <f t="shared" si="4"/>
        <v>Pycnonotus luteolus</v>
      </c>
      <c r="C187" t="str">
        <f t="shared" si="5"/>
        <v>Pycnonotus luteolus</v>
      </c>
      <c r="E187" t="s">
        <v>362</v>
      </c>
      <c r="F187" t="s">
        <v>362</v>
      </c>
      <c r="H187" t="s">
        <v>372</v>
      </c>
      <c r="I187" t="s">
        <v>372</v>
      </c>
    </row>
    <row r="188" spans="1:9" x14ac:dyDescent="0.3">
      <c r="A188" t="s">
        <v>428</v>
      </c>
      <c r="B188" t="str">
        <f t="shared" si="4"/>
        <v>Turdoides affinis</v>
      </c>
      <c r="C188" t="str">
        <f t="shared" si="5"/>
        <v>Argya affinis</v>
      </c>
      <c r="E188" t="s">
        <v>364</v>
      </c>
      <c r="F188" t="s">
        <v>364</v>
      </c>
      <c r="H188" t="s">
        <v>374</v>
      </c>
      <c r="I188" t="s">
        <v>374</v>
      </c>
    </row>
    <row r="189" spans="1:9" x14ac:dyDescent="0.3">
      <c r="A189" t="s">
        <v>323</v>
      </c>
      <c r="B189" t="str">
        <f t="shared" si="4"/>
        <v>Aegithalos caudatus</v>
      </c>
      <c r="C189" t="str">
        <f t="shared" si="5"/>
        <v>Aegithalos caudatus</v>
      </c>
      <c r="E189" t="s">
        <v>366</v>
      </c>
      <c r="F189" t="s">
        <v>366</v>
      </c>
      <c r="H189" t="s">
        <v>376</v>
      </c>
      <c r="I189" t="s">
        <v>376</v>
      </c>
    </row>
    <row r="190" spans="1:9" x14ac:dyDescent="0.3">
      <c r="A190" t="s">
        <v>2283</v>
      </c>
      <c r="B190" t="str">
        <f t="shared" si="4"/>
        <v>Carduelis citrinella</v>
      </c>
      <c r="C190" t="str">
        <f t="shared" si="5"/>
        <v>Carduelis citrinella</v>
      </c>
      <c r="E190" t="s">
        <v>368</v>
      </c>
      <c r="F190" t="s">
        <v>368</v>
      </c>
      <c r="H190" t="s">
        <v>378</v>
      </c>
      <c r="I190" t="s">
        <v>378</v>
      </c>
    </row>
    <row r="191" spans="1:9" x14ac:dyDescent="0.3">
      <c r="A191" t="s">
        <v>11928</v>
      </c>
      <c r="B191" t="str">
        <f t="shared" si="4"/>
        <v>Spinus spinus</v>
      </c>
      <c r="C191" t="str">
        <f t="shared" si="5"/>
        <v>Spinus spinus</v>
      </c>
      <c r="E191" t="s">
        <v>370</v>
      </c>
      <c r="F191" t="s">
        <v>370</v>
      </c>
      <c r="H191" t="s">
        <v>380</v>
      </c>
      <c r="I191" t="s">
        <v>380</v>
      </c>
    </row>
    <row r="192" spans="1:9" x14ac:dyDescent="0.3">
      <c r="A192" t="s">
        <v>2512</v>
      </c>
      <c r="B192" t="str">
        <f t="shared" si="4"/>
        <v>Certhia brachydactyla</v>
      </c>
      <c r="C192" t="str">
        <f t="shared" si="5"/>
        <v>Certhia brachydactyla</v>
      </c>
      <c r="E192" t="s">
        <v>372</v>
      </c>
      <c r="F192" t="s">
        <v>372</v>
      </c>
      <c r="H192" t="s">
        <v>382</v>
      </c>
      <c r="I192" t="s">
        <v>382</v>
      </c>
    </row>
    <row r="193" spans="1:9" x14ac:dyDescent="0.3">
      <c r="A193" t="s">
        <v>4107</v>
      </c>
      <c r="B193" t="str">
        <f t="shared" si="4"/>
        <v>Dendrocopos major</v>
      </c>
      <c r="C193" t="str">
        <f t="shared" si="5"/>
        <v>Dendrocopos major</v>
      </c>
      <c r="E193" t="s">
        <v>374</v>
      </c>
      <c r="F193" t="s">
        <v>374</v>
      </c>
      <c r="H193" t="s">
        <v>384</v>
      </c>
      <c r="I193" t="s">
        <v>384</v>
      </c>
    </row>
    <row r="194" spans="1:9" x14ac:dyDescent="0.3">
      <c r="A194" t="s">
        <v>118</v>
      </c>
      <c r="B194" t="str">
        <f t="shared" si="4"/>
        <v>Erithacus rubecula</v>
      </c>
      <c r="C194" t="str">
        <f t="shared" si="5"/>
        <v>Erithacus rubecula</v>
      </c>
      <c r="E194" t="s">
        <v>376</v>
      </c>
      <c r="F194" t="s">
        <v>376</v>
      </c>
      <c r="H194" t="s">
        <v>386</v>
      </c>
      <c r="I194" t="s">
        <v>386</v>
      </c>
    </row>
    <row r="195" spans="1:9" x14ac:dyDescent="0.3">
      <c r="A195" t="s">
        <v>5051</v>
      </c>
      <c r="B195" t="str">
        <f t="shared" ref="B195:B258" si="6">VLOOKUP(A195,E:F,2,FALSE)</f>
        <v>Ficedula hypoleuca</v>
      </c>
      <c r="C195" t="str">
        <f t="shared" ref="C195:C258" si="7">VLOOKUP(B195,H:I,2,FALSE)</f>
        <v>Ficedula hypoleuca</v>
      </c>
      <c r="E195" t="s">
        <v>378</v>
      </c>
      <c r="F195" t="s">
        <v>378</v>
      </c>
      <c r="H195" t="s">
        <v>388</v>
      </c>
      <c r="I195" t="s">
        <v>388</v>
      </c>
    </row>
    <row r="196" spans="1:9" x14ac:dyDescent="0.3">
      <c r="A196" t="s">
        <v>128</v>
      </c>
      <c r="B196" t="str">
        <f t="shared" si="6"/>
        <v>Fringilla coelebs</v>
      </c>
      <c r="C196" t="str">
        <f t="shared" si="7"/>
        <v>Fringilla coelebs</v>
      </c>
      <c r="E196" t="s">
        <v>390</v>
      </c>
      <c r="F196" t="s">
        <v>380</v>
      </c>
      <c r="H196" t="s">
        <v>388</v>
      </c>
      <c r="I196" t="s">
        <v>391</v>
      </c>
    </row>
    <row r="197" spans="1:9" x14ac:dyDescent="0.3">
      <c r="A197" t="s">
        <v>7248</v>
      </c>
      <c r="B197" t="str">
        <f t="shared" si="6"/>
        <v>Loxia curvirostra</v>
      </c>
      <c r="C197" t="str">
        <f t="shared" si="7"/>
        <v>Loxia curvirostra</v>
      </c>
      <c r="E197" t="s">
        <v>393</v>
      </c>
      <c r="F197" t="s">
        <v>382</v>
      </c>
      <c r="H197" t="s">
        <v>394</v>
      </c>
      <c r="I197" t="s">
        <v>394</v>
      </c>
    </row>
    <row r="198" spans="1:9" x14ac:dyDescent="0.3">
      <c r="A198" t="s">
        <v>286</v>
      </c>
      <c r="B198" t="str">
        <f t="shared" si="6"/>
        <v>Periparus ater</v>
      </c>
      <c r="C198" t="str">
        <f t="shared" si="7"/>
        <v>Periparus ater</v>
      </c>
      <c r="E198" t="s">
        <v>396</v>
      </c>
      <c r="F198" t="s">
        <v>382</v>
      </c>
      <c r="H198" t="s">
        <v>397</v>
      </c>
      <c r="I198" t="s">
        <v>398</v>
      </c>
    </row>
    <row r="199" spans="1:9" x14ac:dyDescent="0.3">
      <c r="A199" t="s">
        <v>290</v>
      </c>
      <c r="B199" t="str">
        <f t="shared" si="6"/>
        <v>Cyanistes caeruleus</v>
      </c>
      <c r="C199" t="str">
        <f t="shared" si="7"/>
        <v>Cyanistes caeruleus</v>
      </c>
      <c r="E199" t="s">
        <v>400</v>
      </c>
      <c r="F199" t="s">
        <v>384</v>
      </c>
      <c r="H199" t="s">
        <v>397</v>
      </c>
      <c r="I199" t="s">
        <v>397</v>
      </c>
    </row>
    <row r="200" spans="1:9" x14ac:dyDescent="0.3">
      <c r="A200" t="s">
        <v>7171</v>
      </c>
      <c r="B200" t="str">
        <f t="shared" si="6"/>
        <v>Lophophanes cristatus</v>
      </c>
      <c r="C200" t="str">
        <f t="shared" si="7"/>
        <v>Lophophanes cristatus</v>
      </c>
      <c r="E200" t="s">
        <v>402</v>
      </c>
      <c r="F200" t="s">
        <v>386</v>
      </c>
      <c r="H200" t="s">
        <v>397</v>
      </c>
      <c r="I200" t="s">
        <v>403</v>
      </c>
    </row>
    <row r="201" spans="1:9" x14ac:dyDescent="0.3">
      <c r="A201" t="s">
        <v>291</v>
      </c>
      <c r="B201" t="str">
        <f t="shared" si="6"/>
        <v>Parus major</v>
      </c>
      <c r="C201" t="str">
        <f t="shared" si="7"/>
        <v>Parus cinereus</v>
      </c>
      <c r="E201" t="s">
        <v>405</v>
      </c>
      <c r="F201" t="s">
        <v>388</v>
      </c>
      <c r="H201" t="s">
        <v>406</v>
      </c>
      <c r="I201" t="s">
        <v>406</v>
      </c>
    </row>
    <row r="202" spans="1:9" x14ac:dyDescent="0.3">
      <c r="A202" t="s">
        <v>9662</v>
      </c>
      <c r="B202" t="str">
        <f t="shared" si="6"/>
        <v>Phylloscopus bonelli</v>
      </c>
      <c r="C202" t="str">
        <f t="shared" si="7"/>
        <v>Phylloscopus bonelli</v>
      </c>
      <c r="E202" t="s">
        <v>408</v>
      </c>
      <c r="F202" t="s">
        <v>388</v>
      </c>
      <c r="H202" t="s">
        <v>409</v>
      </c>
      <c r="I202" t="s">
        <v>409</v>
      </c>
    </row>
    <row r="203" spans="1:9" x14ac:dyDescent="0.3">
      <c r="A203" t="s">
        <v>324</v>
      </c>
      <c r="B203" t="str">
        <f t="shared" si="6"/>
        <v>Phylloscopus collybita</v>
      </c>
      <c r="C203" t="str">
        <f t="shared" si="7"/>
        <v>Phylloscopus collybita</v>
      </c>
      <c r="E203" t="s">
        <v>411</v>
      </c>
      <c r="F203" t="s">
        <v>394</v>
      </c>
      <c r="H203" t="s">
        <v>409</v>
      </c>
      <c r="I203" t="s">
        <v>412</v>
      </c>
    </row>
    <row r="204" spans="1:9" x14ac:dyDescent="0.3">
      <c r="A204" t="s">
        <v>10415</v>
      </c>
      <c r="B204" t="str">
        <f t="shared" si="6"/>
        <v>Prunella modularis</v>
      </c>
      <c r="C204" t="str">
        <f t="shared" si="7"/>
        <v>Prunella modularis</v>
      </c>
      <c r="E204" t="s">
        <v>414</v>
      </c>
      <c r="F204" t="s">
        <v>397</v>
      </c>
      <c r="H204" t="s">
        <v>415</v>
      </c>
      <c r="I204" t="s">
        <v>415</v>
      </c>
    </row>
    <row r="205" spans="1:9" x14ac:dyDescent="0.3">
      <c r="A205" t="s">
        <v>11129</v>
      </c>
      <c r="B205" t="str">
        <f t="shared" si="6"/>
        <v>Regulus ignicapilla</v>
      </c>
      <c r="C205" t="str">
        <f t="shared" si="7"/>
        <v>Regulus ignicapilla</v>
      </c>
      <c r="E205" t="s">
        <v>417</v>
      </c>
      <c r="F205" t="s">
        <v>406</v>
      </c>
      <c r="H205" t="s">
        <v>418</v>
      </c>
      <c r="I205" t="s">
        <v>418</v>
      </c>
    </row>
    <row r="206" spans="1:9" x14ac:dyDescent="0.3">
      <c r="A206" t="s">
        <v>11131</v>
      </c>
      <c r="B206" t="str">
        <f t="shared" si="6"/>
        <v>Regulus regulus</v>
      </c>
      <c r="C206" t="str">
        <f t="shared" si="7"/>
        <v>Regulus regulus</v>
      </c>
      <c r="E206" t="s">
        <v>420</v>
      </c>
      <c r="F206" t="s">
        <v>409</v>
      </c>
      <c r="H206" t="s">
        <v>421</v>
      </c>
      <c r="I206" t="s">
        <v>421</v>
      </c>
    </row>
    <row r="207" spans="1:9" x14ac:dyDescent="0.3">
      <c r="A207" t="s">
        <v>385</v>
      </c>
      <c r="B207" t="str">
        <f t="shared" si="6"/>
        <v>Sitta arctica</v>
      </c>
      <c r="C207" t="str">
        <f t="shared" si="7"/>
        <v>Sitta europaea</v>
      </c>
      <c r="E207" t="s">
        <v>423</v>
      </c>
      <c r="F207" t="s">
        <v>409</v>
      </c>
      <c r="H207" t="s">
        <v>424</v>
      </c>
      <c r="I207" t="s">
        <v>424</v>
      </c>
    </row>
    <row r="208" spans="1:9" x14ac:dyDescent="0.3">
      <c r="A208" t="s">
        <v>404</v>
      </c>
      <c r="B208" t="str">
        <f t="shared" si="6"/>
        <v>Sylvia atricapilla</v>
      </c>
      <c r="C208" t="str">
        <f t="shared" si="7"/>
        <v>Sylvia atricapilla</v>
      </c>
      <c r="E208" t="s">
        <v>426</v>
      </c>
      <c r="F208" t="s">
        <v>415</v>
      </c>
      <c r="H208" t="s">
        <v>427</v>
      </c>
      <c r="I208" t="s">
        <v>427</v>
      </c>
    </row>
    <row r="209" spans="1:9" x14ac:dyDescent="0.3">
      <c r="A209" t="s">
        <v>12207</v>
      </c>
      <c r="B209" t="str">
        <f t="shared" si="6"/>
        <v>Sylvia borin</v>
      </c>
      <c r="C209" t="str">
        <f t="shared" si="7"/>
        <v>Sylvia borin</v>
      </c>
      <c r="E209" t="s">
        <v>429</v>
      </c>
      <c r="F209" t="s">
        <v>418</v>
      </c>
      <c r="H209" t="s">
        <v>430</v>
      </c>
      <c r="I209" t="s">
        <v>430</v>
      </c>
    </row>
    <row r="210" spans="1:9" x14ac:dyDescent="0.3">
      <c r="A210" t="s">
        <v>425</v>
      </c>
      <c r="B210" t="str">
        <f t="shared" si="6"/>
        <v>Troglodytes hiemalis</v>
      </c>
      <c r="C210" t="str">
        <f t="shared" si="7"/>
        <v>Troglodytes hiemalis</v>
      </c>
      <c r="E210" t="s">
        <v>432</v>
      </c>
      <c r="F210" t="s">
        <v>421</v>
      </c>
      <c r="H210" t="s">
        <v>433</v>
      </c>
      <c r="I210" t="s">
        <v>433</v>
      </c>
    </row>
    <row r="211" spans="1:9" x14ac:dyDescent="0.3">
      <c r="A211" t="s">
        <v>434</v>
      </c>
      <c r="B211" t="str">
        <f t="shared" si="6"/>
        <v>Turdus mandarinus</v>
      </c>
      <c r="C211" t="str">
        <f t="shared" si="7"/>
        <v>Turdus mandarinus</v>
      </c>
      <c r="E211" t="s">
        <v>435</v>
      </c>
      <c r="F211" t="s">
        <v>424</v>
      </c>
      <c r="H211" t="s">
        <v>436</v>
      </c>
      <c r="I211" t="s">
        <v>436</v>
      </c>
    </row>
    <row r="212" spans="1:9" x14ac:dyDescent="0.3">
      <c r="A212" t="s">
        <v>437</v>
      </c>
      <c r="B212" t="str">
        <f t="shared" si="6"/>
        <v>Turdus philomelos</v>
      </c>
      <c r="C212" t="str">
        <f t="shared" si="7"/>
        <v>Turdus philomelos</v>
      </c>
      <c r="E212" t="s">
        <v>438</v>
      </c>
      <c r="F212" t="s">
        <v>427</v>
      </c>
      <c r="H212" t="s">
        <v>439</v>
      </c>
      <c r="I212" t="s">
        <v>439</v>
      </c>
    </row>
    <row r="213" spans="1:9" x14ac:dyDescent="0.3">
      <c r="A213" t="s">
        <v>13214</v>
      </c>
      <c r="B213" t="str">
        <f t="shared" si="6"/>
        <v>Turdus viscivorus</v>
      </c>
      <c r="C213" t="str">
        <f t="shared" si="7"/>
        <v>Turdus viscivorus</v>
      </c>
      <c r="E213" t="s">
        <v>441</v>
      </c>
      <c r="F213" t="s">
        <v>430</v>
      </c>
      <c r="H213" t="s">
        <v>442</v>
      </c>
      <c r="I213" t="s">
        <v>442</v>
      </c>
    </row>
    <row r="214" spans="1:9" x14ac:dyDescent="0.3">
      <c r="A214" t="s">
        <v>12387</v>
      </c>
      <c r="B214" t="str">
        <f t="shared" si="6"/>
        <v>Syrmaticus mikado</v>
      </c>
      <c r="C214" t="str">
        <f t="shared" si="7"/>
        <v>Syrmaticus mikado</v>
      </c>
      <c r="E214" t="s">
        <v>444</v>
      </c>
      <c r="F214" t="s">
        <v>433</v>
      </c>
      <c r="H214" t="s">
        <v>445</v>
      </c>
      <c r="I214" t="s">
        <v>445</v>
      </c>
    </row>
    <row r="215" spans="1:9" x14ac:dyDescent="0.3">
      <c r="A215" t="s">
        <v>3396</v>
      </c>
      <c r="B215" t="str">
        <f t="shared" si="6"/>
        <v>Columba pulchricollis</v>
      </c>
      <c r="C215" t="str">
        <f t="shared" si="7"/>
        <v>Columba pulchricollis</v>
      </c>
      <c r="E215" t="s">
        <v>447</v>
      </c>
      <c r="F215" t="s">
        <v>436</v>
      </c>
      <c r="H215" t="s">
        <v>448</v>
      </c>
      <c r="I215" t="s">
        <v>449</v>
      </c>
    </row>
    <row r="216" spans="1:9" x14ac:dyDescent="0.3">
      <c r="A216" t="s">
        <v>3823</v>
      </c>
      <c r="B216" t="str">
        <f t="shared" si="6"/>
        <v>Cuculus saturatus</v>
      </c>
      <c r="C216" t="str">
        <f t="shared" si="7"/>
        <v>Cuculus optatus</v>
      </c>
      <c r="E216" t="s">
        <v>451</v>
      </c>
      <c r="F216" t="s">
        <v>439</v>
      </c>
      <c r="H216" t="s">
        <v>448</v>
      </c>
      <c r="I216" t="s">
        <v>448</v>
      </c>
    </row>
    <row r="217" spans="1:9" x14ac:dyDescent="0.3">
      <c r="A217" t="s">
        <v>5534</v>
      </c>
      <c r="B217" t="str">
        <f t="shared" si="6"/>
        <v>Glaucidium brodiei</v>
      </c>
      <c r="C217" t="str">
        <f t="shared" si="7"/>
        <v>Taenioptynx brodiei</v>
      </c>
      <c r="E217" t="s">
        <v>453</v>
      </c>
      <c r="F217" t="s">
        <v>442</v>
      </c>
      <c r="H217" t="s">
        <v>454</v>
      </c>
      <c r="I217" t="s">
        <v>454</v>
      </c>
    </row>
    <row r="218" spans="1:9" x14ac:dyDescent="0.3">
      <c r="A218" t="s">
        <v>4106</v>
      </c>
      <c r="B218" t="str">
        <f t="shared" si="6"/>
        <v>Dendrocopos leucotos</v>
      </c>
      <c r="C218" t="str">
        <f t="shared" si="7"/>
        <v>Dendrocopos leucotos</v>
      </c>
      <c r="E218" t="s">
        <v>456</v>
      </c>
      <c r="F218" t="s">
        <v>445</v>
      </c>
      <c r="H218" t="s">
        <v>457</v>
      </c>
      <c r="I218" t="s">
        <v>457</v>
      </c>
    </row>
    <row r="219" spans="1:9" x14ac:dyDescent="0.3">
      <c r="A219" t="s">
        <v>9821</v>
      </c>
      <c r="B219" t="str">
        <f t="shared" si="6"/>
        <v>Picus canus</v>
      </c>
      <c r="C219" t="str">
        <f t="shared" si="7"/>
        <v>Picus canus</v>
      </c>
      <c r="E219" t="s">
        <v>459</v>
      </c>
      <c r="F219" t="s">
        <v>448</v>
      </c>
      <c r="H219" t="s">
        <v>460</v>
      </c>
      <c r="I219" t="s">
        <v>460</v>
      </c>
    </row>
    <row r="220" spans="1:9" x14ac:dyDescent="0.3">
      <c r="A220" t="s">
        <v>8587</v>
      </c>
      <c r="B220" t="str">
        <f t="shared" si="6"/>
        <v>Nucifraga caryocatactes</v>
      </c>
      <c r="C220" t="str">
        <f t="shared" si="7"/>
        <v>Nucifraga caryocatactes</v>
      </c>
      <c r="E220" t="s">
        <v>462</v>
      </c>
      <c r="F220" t="s">
        <v>448</v>
      </c>
      <c r="H220" t="s">
        <v>463</v>
      </c>
      <c r="I220" t="s">
        <v>463</v>
      </c>
    </row>
    <row r="221" spans="1:9" x14ac:dyDescent="0.3">
      <c r="A221" t="s">
        <v>80</v>
      </c>
      <c r="B221" t="str">
        <f t="shared" si="6"/>
        <v>Corvus macrorhynchos</v>
      </c>
      <c r="C221" t="str">
        <f t="shared" si="7"/>
        <v>Corvus macrorhynchos</v>
      </c>
      <c r="E221" t="s">
        <v>465</v>
      </c>
      <c r="F221" t="s">
        <v>448</v>
      </c>
      <c r="H221" t="s">
        <v>466</v>
      </c>
      <c r="I221" t="s">
        <v>466</v>
      </c>
    </row>
    <row r="222" spans="1:9" x14ac:dyDescent="0.3">
      <c r="A222" t="s">
        <v>5341</v>
      </c>
      <c r="B222" t="str">
        <f t="shared" si="6"/>
        <v>Garrulus bispecularis</v>
      </c>
      <c r="C222" t="str">
        <f t="shared" si="7"/>
        <v>Garrulus glandarius</v>
      </c>
      <c r="E222" t="s">
        <v>468</v>
      </c>
      <c r="F222" t="s">
        <v>454</v>
      </c>
      <c r="H222" t="s">
        <v>469</v>
      </c>
      <c r="I222" t="s">
        <v>469</v>
      </c>
    </row>
    <row r="223" spans="1:9" x14ac:dyDescent="0.3">
      <c r="A223" t="s">
        <v>293</v>
      </c>
      <c r="B223" t="str">
        <f t="shared" si="6"/>
        <v>Parus monticolus</v>
      </c>
      <c r="C223" t="str">
        <f t="shared" si="7"/>
        <v>Parus monticolus</v>
      </c>
      <c r="E223" t="s">
        <v>471</v>
      </c>
      <c r="F223" t="s">
        <v>457</v>
      </c>
      <c r="H223" t="s">
        <v>472</v>
      </c>
      <c r="I223" t="s">
        <v>472</v>
      </c>
    </row>
    <row r="224" spans="1:9" x14ac:dyDescent="0.3">
      <c r="A224" t="s">
        <v>286</v>
      </c>
      <c r="B224" t="str">
        <f t="shared" si="6"/>
        <v>Periparus ater</v>
      </c>
      <c r="C224" t="str">
        <f t="shared" si="7"/>
        <v>Periparus ater</v>
      </c>
      <c r="E224" t="s">
        <v>460</v>
      </c>
      <c r="F224" t="s">
        <v>460</v>
      </c>
      <c r="H224" t="s">
        <v>474</v>
      </c>
      <c r="I224" t="s">
        <v>474</v>
      </c>
    </row>
    <row r="225" spans="1:9" x14ac:dyDescent="0.3">
      <c r="A225" t="s">
        <v>30</v>
      </c>
      <c r="B225" t="str">
        <f t="shared" si="6"/>
        <v>Aegithalos annamensis</v>
      </c>
      <c r="C225" t="str">
        <f t="shared" si="7"/>
        <v>Aegithalos concinnus</v>
      </c>
      <c r="E225" t="s">
        <v>463</v>
      </c>
      <c r="F225" t="s">
        <v>463</v>
      </c>
      <c r="H225" t="s">
        <v>476</v>
      </c>
      <c r="I225" t="s">
        <v>476</v>
      </c>
    </row>
    <row r="226" spans="1:9" x14ac:dyDescent="0.3">
      <c r="A226" t="s">
        <v>54</v>
      </c>
      <c r="B226" t="str">
        <f t="shared" si="6"/>
        <v>Horornis acanthizoides</v>
      </c>
      <c r="C226" t="str">
        <f t="shared" si="7"/>
        <v>Horornis acanthizoides</v>
      </c>
      <c r="E226" t="s">
        <v>466</v>
      </c>
      <c r="F226" t="s">
        <v>466</v>
      </c>
      <c r="H226" t="s">
        <v>477</v>
      </c>
      <c r="I226" t="s">
        <v>477</v>
      </c>
    </row>
    <row r="227" spans="1:9" x14ac:dyDescent="0.3">
      <c r="A227" t="s">
        <v>7071</v>
      </c>
      <c r="B227" t="str">
        <f t="shared" si="6"/>
        <v>Locustella alishanensis</v>
      </c>
      <c r="C227" t="str">
        <f t="shared" si="7"/>
        <v>Locustella alishanensis</v>
      </c>
      <c r="E227" t="s">
        <v>469</v>
      </c>
      <c r="F227" t="s">
        <v>469</v>
      </c>
      <c r="H227" t="s">
        <v>478</v>
      </c>
      <c r="I227" t="s">
        <v>478</v>
      </c>
    </row>
    <row r="228" spans="1:9" x14ac:dyDescent="0.3">
      <c r="A228" t="s">
        <v>3</v>
      </c>
      <c r="B228" t="str">
        <f t="shared" si="6"/>
        <v>Abroscopus albogularis</v>
      </c>
      <c r="C228" t="str">
        <f t="shared" si="7"/>
        <v>Abroscopus albogularis</v>
      </c>
      <c r="E228" t="s">
        <v>472</v>
      </c>
      <c r="F228" t="s">
        <v>472</v>
      </c>
      <c r="H228" t="s">
        <v>478</v>
      </c>
      <c r="I228" t="s">
        <v>479</v>
      </c>
    </row>
    <row r="229" spans="1:9" x14ac:dyDescent="0.3">
      <c r="A229" t="s">
        <v>10050</v>
      </c>
      <c r="B229" t="str">
        <f t="shared" si="6"/>
        <v>Pnoepyga albiventer</v>
      </c>
      <c r="C229" t="str">
        <f t="shared" si="7"/>
        <v>Pnoepyga albiventer</v>
      </c>
      <c r="E229" t="s">
        <v>474</v>
      </c>
      <c r="F229" t="s">
        <v>474</v>
      </c>
      <c r="H229" t="s">
        <v>34</v>
      </c>
      <c r="I229" t="s">
        <v>34</v>
      </c>
    </row>
    <row r="230" spans="1:9" x14ac:dyDescent="0.3">
      <c r="A230" t="s">
        <v>3885</v>
      </c>
      <c r="B230" t="str">
        <f t="shared" si="6"/>
        <v>Cyanoderma ruficeps</v>
      </c>
      <c r="C230" t="str">
        <f t="shared" si="7"/>
        <v>Cyanoderma ruficeps</v>
      </c>
      <c r="E230" t="s">
        <v>476</v>
      </c>
      <c r="F230" t="s">
        <v>476</v>
      </c>
      <c r="H230" t="s">
        <v>480</v>
      </c>
      <c r="I230" t="s">
        <v>480</v>
      </c>
    </row>
    <row r="231" spans="1:9" x14ac:dyDescent="0.3">
      <c r="A231" t="s">
        <v>132</v>
      </c>
      <c r="B231" t="str">
        <f t="shared" si="6"/>
        <v>Trochalopteron morrisonianum</v>
      </c>
      <c r="C231" t="str">
        <f t="shared" si="7"/>
        <v>Trochalopteron morrisonianum</v>
      </c>
      <c r="E231" t="s">
        <v>477</v>
      </c>
      <c r="F231" t="s">
        <v>477</v>
      </c>
      <c r="H231" t="s">
        <v>481</v>
      </c>
      <c r="I231" t="s">
        <v>481</v>
      </c>
    </row>
    <row r="232" spans="1:9" x14ac:dyDescent="0.3">
      <c r="A232" t="s">
        <v>7044</v>
      </c>
      <c r="B232" t="str">
        <f t="shared" si="6"/>
        <v>Liocichla steerii</v>
      </c>
      <c r="C232" t="str">
        <f t="shared" si="7"/>
        <v>Liocichla steerii</v>
      </c>
      <c r="E232" t="s">
        <v>478</v>
      </c>
      <c r="F232" t="s">
        <v>478</v>
      </c>
      <c r="H232" t="s">
        <v>482</v>
      </c>
      <c r="I232" t="s">
        <v>482</v>
      </c>
    </row>
    <row r="233" spans="1:9" x14ac:dyDescent="0.3">
      <c r="A233" t="s">
        <v>29</v>
      </c>
      <c r="B233" t="str">
        <f t="shared" si="6"/>
        <v>Sibia morrisoniana</v>
      </c>
      <c r="C233" t="str">
        <f t="shared" si="7"/>
        <v>Actinodura morrisoniana</v>
      </c>
      <c r="E233" t="s">
        <v>34</v>
      </c>
      <c r="F233" t="s">
        <v>34</v>
      </c>
      <c r="H233" t="s">
        <v>483</v>
      </c>
      <c r="I233" t="s">
        <v>483</v>
      </c>
    </row>
    <row r="234" spans="1:9" x14ac:dyDescent="0.3">
      <c r="A234" t="s">
        <v>35</v>
      </c>
      <c r="B234" t="str">
        <f t="shared" si="6"/>
        <v>Fulvetta manipurensis</v>
      </c>
      <c r="C234" t="str">
        <f t="shared" si="7"/>
        <v>Fulvetta manipurensis</v>
      </c>
      <c r="E234" t="s">
        <v>480</v>
      </c>
      <c r="F234" t="s">
        <v>480</v>
      </c>
      <c r="H234" t="s">
        <v>484</v>
      </c>
      <c r="I234" t="s">
        <v>484</v>
      </c>
    </row>
    <row r="235" spans="1:9" x14ac:dyDescent="0.3">
      <c r="A235" t="s">
        <v>601</v>
      </c>
      <c r="B235" t="str">
        <f t="shared" si="6"/>
        <v>Alcippe morrisonia</v>
      </c>
      <c r="C235" t="str">
        <f t="shared" si="7"/>
        <v>Alcippe davidi</v>
      </c>
      <c r="E235" t="s">
        <v>481</v>
      </c>
      <c r="F235" t="s">
        <v>481</v>
      </c>
      <c r="H235" t="s">
        <v>485</v>
      </c>
      <c r="I235" t="s">
        <v>485</v>
      </c>
    </row>
    <row r="236" spans="1:9" x14ac:dyDescent="0.3">
      <c r="A236" t="s">
        <v>5996</v>
      </c>
      <c r="B236" t="str">
        <f t="shared" si="6"/>
        <v>Heterophasia auricularis</v>
      </c>
      <c r="C236" t="str">
        <f t="shared" si="7"/>
        <v>Heterophasia auricularis</v>
      </c>
      <c r="E236" t="s">
        <v>482</v>
      </c>
      <c r="F236" t="s">
        <v>482</v>
      </c>
      <c r="H236" t="s">
        <v>486</v>
      </c>
      <c r="I236" t="s">
        <v>34</v>
      </c>
    </row>
    <row r="237" spans="1:9" x14ac:dyDescent="0.3">
      <c r="A237" t="s">
        <v>461</v>
      </c>
      <c r="B237" t="str">
        <f t="shared" si="6"/>
        <v>Yuhina brunneiceps</v>
      </c>
      <c r="C237" t="str">
        <f t="shared" si="7"/>
        <v>Yuhina brunneiceps</v>
      </c>
      <c r="E237" t="s">
        <v>483</v>
      </c>
      <c r="F237" t="s">
        <v>483</v>
      </c>
      <c r="H237" t="s">
        <v>487</v>
      </c>
      <c r="I237" t="s">
        <v>487</v>
      </c>
    </row>
    <row r="238" spans="1:9" x14ac:dyDescent="0.3">
      <c r="A238" t="s">
        <v>278</v>
      </c>
      <c r="B238" t="str">
        <f t="shared" si="6"/>
        <v>Suthora verreauxi</v>
      </c>
      <c r="C238" t="str">
        <f t="shared" si="7"/>
        <v>Suthora verreauxi</v>
      </c>
      <c r="E238" t="s">
        <v>482</v>
      </c>
      <c r="F238" t="s">
        <v>484</v>
      </c>
      <c r="H238" t="s">
        <v>488</v>
      </c>
      <c r="I238" t="s">
        <v>488</v>
      </c>
    </row>
    <row r="239" spans="1:9" x14ac:dyDescent="0.3">
      <c r="A239" t="s">
        <v>11128</v>
      </c>
      <c r="B239" t="str">
        <f t="shared" si="6"/>
        <v>Regulus goodfellowi</v>
      </c>
      <c r="C239" t="str">
        <f t="shared" si="7"/>
        <v>Regulus goodfellowi</v>
      </c>
      <c r="E239" t="s">
        <v>485</v>
      </c>
      <c r="F239" t="s">
        <v>485</v>
      </c>
      <c r="H239" t="s">
        <v>489</v>
      </c>
      <c r="I239" t="s">
        <v>489</v>
      </c>
    </row>
    <row r="240" spans="1:9" x14ac:dyDescent="0.3">
      <c r="A240" t="s">
        <v>385</v>
      </c>
      <c r="B240" t="str">
        <f t="shared" si="6"/>
        <v>Sitta arctica</v>
      </c>
      <c r="C240" t="str">
        <f t="shared" si="7"/>
        <v>Sitta europaea</v>
      </c>
      <c r="E240" t="s">
        <v>34</v>
      </c>
      <c r="F240" t="s">
        <v>486</v>
      </c>
      <c r="H240" t="s">
        <v>490</v>
      </c>
      <c r="I240" t="s">
        <v>490</v>
      </c>
    </row>
    <row r="241" spans="1:9" x14ac:dyDescent="0.3">
      <c r="A241" t="s">
        <v>8208</v>
      </c>
      <c r="B241" t="str">
        <f t="shared" si="6"/>
        <v>Myophonus insularis</v>
      </c>
      <c r="C241" t="str">
        <f t="shared" si="7"/>
        <v>Myophonus insularis</v>
      </c>
      <c r="E241" t="s">
        <v>487</v>
      </c>
      <c r="F241" t="s">
        <v>487</v>
      </c>
      <c r="H241" t="s">
        <v>491</v>
      </c>
      <c r="I241" t="s">
        <v>491</v>
      </c>
    </row>
    <row r="242" spans="1:9" x14ac:dyDescent="0.3">
      <c r="A242" t="s">
        <v>1769</v>
      </c>
      <c r="B242" t="str">
        <f t="shared" si="6"/>
        <v>Brachypteryx cruralis</v>
      </c>
      <c r="C242" t="str">
        <f t="shared" si="7"/>
        <v>Brachypteryx cruralis</v>
      </c>
      <c r="E242" t="s">
        <v>492</v>
      </c>
      <c r="F242" t="s">
        <v>488</v>
      </c>
      <c r="H242" t="s">
        <v>493</v>
      </c>
      <c r="I242" t="s">
        <v>494</v>
      </c>
    </row>
    <row r="243" spans="1:9" x14ac:dyDescent="0.3">
      <c r="A243" t="s">
        <v>410</v>
      </c>
      <c r="B243" t="str">
        <f t="shared" si="6"/>
        <v>Tarsiger indicus</v>
      </c>
      <c r="C243" t="str">
        <f t="shared" si="7"/>
        <v>Tarsiger indicus</v>
      </c>
      <c r="E243" t="s">
        <v>489</v>
      </c>
      <c r="F243" t="s">
        <v>489</v>
      </c>
      <c r="H243" t="s">
        <v>493</v>
      </c>
      <c r="I243" t="s">
        <v>495</v>
      </c>
    </row>
    <row r="244" spans="1:9" x14ac:dyDescent="0.3">
      <c r="A244" t="s">
        <v>413</v>
      </c>
      <c r="B244" t="str">
        <f t="shared" si="6"/>
        <v>Tarsiger johnstoniae</v>
      </c>
      <c r="C244" t="str">
        <f t="shared" si="7"/>
        <v>Tarsiger johnstoniae</v>
      </c>
      <c r="E244" t="s">
        <v>490</v>
      </c>
      <c r="F244" t="s">
        <v>490</v>
      </c>
      <c r="H244" t="s">
        <v>493</v>
      </c>
      <c r="I244" t="s">
        <v>493</v>
      </c>
    </row>
    <row r="245" spans="1:9" x14ac:dyDescent="0.3">
      <c r="A245" t="s">
        <v>8016</v>
      </c>
      <c r="B245" t="str">
        <f t="shared" si="6"/>
        <v>Muscicapa ferruginea</v>
      </c>
      <c r="C245" t="str">
        <f t="shared" si="7"/>
        <v>Muscicapa ferruginea</v>
      </c>
      <c r="E245" t="s">
        <v>491</v>
      </c>
      <c r="F245" t="s">
        <v>491</v>
      </c>
      <c r="H245" t="s">
        <v>496</v>
      </c>
      <c r="I245" t="s">
        <v>496</v>
      </c>
    </row>
    <row r="246" spans="1:9" x14ac:dyDescent="0.3">
      <c r="A246" t="s">
        <v>5050</v>
      </c>
      <c r="B246" t="str">
        <f t="shared" si="6"/>
        <v>Ficedula hyperythra</v>
      </c>
      <c r="C246" t="str">
        <f t="shared" si="7"/>
        <v>Ficedula hyperythra</v>
      </c>
      <c r="E246" t="s">
        <v>493</v>
      </c>
      <c r="F246" t="s">
        <v>493</v>
      </c>
      <c r="H246" t="s">
        <v>497</v>
      </c>
      <c r="I246" t="s">
        <v>497</v>
      </c>
    </row>
    <row r="247" spans="1:9" x14ac:dyDescent="0.3">
      <c r="A247" t="s">
        <v>8496</v>
      </c>
      <c r="B247" t="str">
        <f t="shared" si="6"/>
        <v>Niltava oatesi</v>
      </c>
      <c r="C247" t="str">
        <f t="shared" si="7"/>
        <v>Niltava vivida</v>
      </c>
      <c r="E247" t="s">
        <v>496</v>
      </c>
      <c r="F247" t="s">
        <v>496</v>
      </c>
      <c r="H247" t="s">
        <v>492</v>
      </c>
      <c r="I247" t="s">
        <v>492</v>
      </c>
    </row>
    <row r="248" spans="1:9" x14ac:dyDescent="0.3">
      <c r="A248" t="s">
        <v>2296</v>
      </c>
      <c r="B248" t="str">
        <f t="shared" si="6"/>
        <v>Carpodacus formosanus</v>
      </c>
      <c r="C248" t="str">
        <f t="shared" si="7"/>
        <v>Carpodacus formosanus</v>
      </c>
      <c r="E248" t="s">
        <v>497</v>
      </c>
      <c r="F248" t="s">
        <v>497</v>
      </c>
      <c r="H248" t="s">
        <v>498</v>
      </c>
      <c r="I248" t="s">
        <v>498</v>
      </c>
    </row>
    <row r="249" spans="1:9" x14ac:dyDescent="0.3">
      <c r="A249" t="s">
        <v>10973</v>
      </c>
      <c r="B249" t="str">
        <f t="shared" si="6"/>
        <v>Pyrrhula nipalensis</v>
      </c>
      <c r="C249" t="str">
        <f t="shared" si="7"/>
        <v>Pyrrhula nipalensis</v>
      </c>
      <c r="E249" t="s">
        <v>492</v>
      </c>
      <c r="F249" t="s">
        <v>492</v>
      </c>
      <c r="H249" t="s">
        <v>499</v>
      </c>
      <c r="I249" t="s">
        <v>499</v>
      </c>
    </row>
    <row r="250" spans="1:9" x14ac:dyDescent="0.3">
      <c r="A250" t="s">
        <v>10969</v>
      </c>
      <c r="B250" t="str">
        <f t="shared" si="6"/>
        <v>Pyrrhula erythaca</v>
      </c>
      <c r="C250" t="str">
        <f t="shared" si="7"/>
        <v>Pyrrhula erythaca</v>
      </c>
      <c r="E250" t="s">
        <v>489</v>
      </c>
      <c r="F250" t="s">
        <v>498</v>
      </c>
      <c r="H250" t="s">
        <v>500</v>
      </c>
      <c r="I250" t="s">
        <v>500</v>
      </c>
    </row>
    <row r="251" spans="1:9" x14ac:dyDescent="0.3">
      <c r="A251" t="s">
        <v>8204</v>
      </c>
      <c r="B251" t="str">
        <f t="shared" si="6"/>
        <v>Myophonus caeruleus</v>
      </c>
      <c r="C251" t="str">
        <f t="shared" si="7"/>
        <v>Myophonus caeruleus</v>
      </c>
      <c r="E251" t="s">
        <v>492</v>
      </c>
      <c r="F251" t="s">
        <v>499</v>
      </c>
      <c r="H251" t="s">
        <v>501</v>
      </c>
      <c r="I251" t="s">
        <v>502</v>
      </c>
    </row>
    <row r="252" spans="1:9" x14ac:dyDescent="0.3">
      <c r="A252" t="s">
        <v>223</v>
      </c>
      <c r="B252" t="str">
        <f t="shared" si="6"/>
        <v>Siva cyanouroptera</v>
      </c>
      <c r="C252" t="str">
        <f t="shared" si="7"/>
        <v>Actinodura cyanouroptera</v>
      </c>
      <c r="E252" t="s">
        <v>500</v>
      </c>
      <c r="F252" t="s">
        <v>500</v>
      </c>
      <c r="H252" t="s">
        <v>503</v>
      </c>
      <c r="I252" t="s">
        <v>504</v>
      </c>
    </row>
    <row r="253" spans="1:9" x14ac:dyDescent="0.3">
      <c r="A253" t="s">
        <v>11781</v>
      </c>
      <c r="B253" t="str">
        <f t="shared" si="6"/>
        <v>Sitta castanea</v>
      </c>
      <c r="C253" t="str">
        <f t="shared" si="7"/>
        <v>Sitta castanea</v>
      </c>
      <c r="E253" t="s">
        <v>502</v>
      </c>
      <c r="F253" t="s">
        <v>501</v>
      </c>
      <c r="H253" t="s">
        <v>505</v>
      </c>
      <c r="I253" t="s">
        <v>505</v>
      </c>
    </row>
    <row r="254" spans="1:9" x14ac:dyDescent="0.3">
      <c r="A254" t="s">
        <v>3147</v>
      </c>
      <c r="B254" t="str">
        <f t="shared" si="6"/>
        <v>Cissa chinensis</v>
      </c>
      <c r="C254" t="str">
        <f t="shared" si="7"/>
        <v>Cissa chinensis</v>
      </c>
      <c r="E254" t="s">
        <v>504</v>
      </c>
      <c r="F254" t="s">
        <v>503</v>
      </c>
      <c r="H254" t="s">
        <v>506</v>
      </c>
      <c r="I254" t="s">
        <v>506</v>
      </c>
    </row>
    <row r="255" spans="1:9" x14ac:dyDescent="0.3">
      <c r="A255" t="s">
        <v>270</v>
      </c>
      <c r="B255" t="str">
        <f t="shared" si="6"/>
        <v>Orthotomus sutorius</v>
      </c>
      <c r="C255" t="str">
        <f t="shared" si="7"/>
        <v>Orthotomus sutorius</v>
      </c>
      <c r="E255" t="s">
        <v>505</v>
      </c>
      <c r="F255" t="s">
        <v>505</v>
      </c>
      <c r="H255" t="s">
        <v>507</v>
      </c>
      <c r="I255" t="s">
        <v>507</v>
      </c>
    </row>
    <row r="256" spans="1:9" x14ac:dyDescent="0.3">
      <c r="A256" t="s">
        <v>10567</v>
      </c>
      <c r="B256" t="str">
        <f t="shared" si="6"/>
        <v>Psilopogon virens</v>
      </c>
      <c r="C256" t="str">
        <f t="shared" si="7"/>
        <v>Psilopogon virens</v>
      </c>
      <c r="E256" t="s">
        <v>506</v>
      </c>
      <c r="F256" t="s">
        <v>506</v>
      </c>
      <c r="H256" t="s">
        <v>508</v>
      </c>
      <c r="I256" t="s">
        <v>508</v>
      </c>
    </row>
    <row r="257" spans="1:9" x14ac:dyDescent="0.3">
      <c r="A257" t="s">
        <v>293</v>
      </c>
      <c r="B257" t="str">
        <f t="shared" si="6"/>
        <v>Parus monticolus</v>
      </c>
      <c r="C257" t="str">
        <f t="shared" si="7"/>
        <v>Parus monticolus</v>
      </c>
      <c r="E257" t="s">
        <v>507</v>
      </c>
      <c r="F257" t="s">
        <v>507</v>
      </c>
      <c r="H257" t="s">
        <v>509</v>
      </c>
      <c r="I257" t="s">
        <v>509</v>
      </c>
    </row>
    <row r="258" spans="1:9" x14ac:dyDescent="0.3">
      <c r="A258" t="s">
        <v>9666</v>
      </c>
      <c r="B258" t="str">
        <f t="shared" si="6"/>
        <v>Phylloscopus burkii</v>
      </c>
      <c r="C258" t="str">
        <f t="shared" si="7"/>
        <v>Phylloscopus burkii</v>
      </c>
      <c r="E258" t="s">
        <v>508</v>
      </c>
      <c r="F258" t="s">
        <v>508</v>
      </c>
      <c r="H258" t="s">
        <v>510</v>
      </c>
      <c r="I258" t="s">
        <v>510</v>
      </c>
    </row>
    <row r="259" spans="1:9" x14ac:dyDescent="0.3">
      <c r="A259" t="s">
        <v>490</v>
      </c>
      <c r="B259" t="str">
        <f t="shared" ref="B259:B322" si="8">VLOOKUP(A259,E:F,2,FALSE)</f>
        <v>Aethopyga nipalensis</v>
      </c>
      <c r="C259" t="str">
        <f t="shared" ref="C259:C322" si="9">VLOOKUP(B259,H:I,2,FALSE)</f>
        <v>Aethopyga nipalensis</v>
      </c>
      <c r="E259" t="s">
        <v>509</v>
      </c>
      <c r="F259" t="s">
        <v>509</v>
      </c>
      <c r="H259" t="s">
        <v>511</v>
      </c>
      <c r="I259" t="s">
        <v>511</v>
      </c>
    </row>
    <row r="260" spans="1:9" x14ac:dyDescent="0.3">
      <c r="A260" t="s">
        <v>82</v>
      </c>
      <c r="B260" t="str">
        <f t="shared" si="8"/>
        <v>Culicicapa ceylonensis</v>
      </c>
      <c r="C260" t="str">
        <f t="shared" si="9"/>
        <v>Culicicapa ceylonensis</v>
      </c>
      <c r="E260" t="s">
        <v>510</v>
      </c>
      <c r="F260" t="s">
        <v>510</v>
      </c>
      <c r="H260" t="s">
        <v>512</v>
      </c>
      <c r="I260" t="s">
        <v>512</v>
      </c>
    </row>
    <row r="261" spans="1:9" x14ac:dyDescent="0.3">
      <c r="A261" t="s">
        <v>6710</v>
      </c>
      <c r="B261" t="str">
        <f t="shared" si="8"/>
        <v>Lanius tephronotus</v>
      </c>
      <c r="C261" t="str">
        <f t="shared" si="9"/>
        <v>Lanius tephronotus</v>
      </c>
      <c r="E261" t="s">
        <v>511</v>
      </c>
      <c r="F261" t="s">
        <v>511</v>
      </c>
      <c r="H261" t="s">
        <v>513</v>
      </c>
      <c r="I261" t="s">
        <v>513</v>
      </c>
    </row>
    <row r="262" spans="1:9" x14ac:dyDescent="0.3">
      <c r="A262" t="s">
        <v>4087</v>
      </c>
      <c r="B262" t="str">
        <f t="shared" si="8"/>
        <v>Dendrocitta formosae</v>
      </c>
      <c r="C262" t="str">
        <f t="shared" si="9"/>
        <v>Dendrocitta formosae</v>
      </c>
      <c r="E262" t="s">
        <v>512</v>
      </c>
      <c r="F262" t="s">
        <v>512</v>
      </c>
      <c r="H262" t="s">
        <v>514</v>
      </c>
      <c r="I262" t="s">
        <v>514</v>
      </c>
    </row>
    <row r="263" spans="1:9" x14ac:dyDescent="0.3">
      <c r="A263" t="s">
        <v>9745</v>
      </c>
      <c r="B263" t="str">
        <f t="shared" si="8"/>
        <v>Phylloscopus xanthoschistos</v>
      </c>
      <c r="C263" t="str">
        <f t="shared" si="9"/>
        <v>Phylloscopus xanthoschistos</v>
      </c>
      <c r="E263" t="s">
        <v>513</v>
      </c>
      <c r="F263" t="s">
        <v>513</v>
      </c>
      <c r="H263" t="s">
        <v>515</v>
      </c>
      <c r="I263" t="s">
        <v>515</v>
      </c>
    </row>
    <row r="264" spans="1:9" x14ac:dyDescent="0.3">
      <c r="A264" t="s">
        <v>9823</v>
      </c>
      <c r="B264" t="str">
        <f t="shared" si="8"/>
        <v>Picus chlorolophus</v>
      </c>
      <c r="C264" t="str">
        <f t="shared" si="9"/>
        <v>Picus chlorolophus</v>
      </c>
      <c r="E264" t="s">
        <v>514</v>
      </c>
      <c r="F264" t="s">
        <v>514</v>
      </c>
      <c r="H264" t="s">
        <v>516</v>
      </c>
      <c r="I264" t="s">
        <v>516</v>
      </c>
    </row>
    <row r="265" spans="1:9" x14ac:dyDescent="0.3">
      <c r="A265" t="s">
        <v>351</v>
      </c>
      <c r="B265" t="str">
        <f t="shared" si="8"/>
        <v>Pycnonotus cafer</v>
      </c>
      <c r="C265" t="str">
        <f t="shared" si="9"/>
        <v>Pycnonotus cafer</v>
      </c>
      <c r="E265" t="s">
        <v>515</v>
      </c>
      <c r="F265" t="s">
        <v>515</v>
      </c>
      <c r="H265" t="s">
        <v>517</v>
      </c>
      <c r="I265" t="s">
        <v>517</v>
      </c>
    </row>
    <row r="266" spans="1:9" x14ac:dyDescent="0.3">
      <c r="A266" t="s">
        <v>224</v>
      </c>
      <c r="B266" t="str">
        <f t="shared" si="8"/>
        <v>Minla ignotincta</v>
      </c>
      <c r="C266" t="str">
        <f t="shared" si="9"/>
        <v>Minla ignotincta</v>
      </c>
      <c r="E266" t="s">
        <v>515</v>
      </c>
      <c r="F266" t="s">
        <v>516</v>
      </c>
      <c r="H266" t="s">
        <v>518</v>
      </c>
      <c r="I266" t="s">
        <v>518</v>
      </c>
    </row>
    <row r="267" spans="1:9" x14ac:dyDescent="0.3">
      <c r="A267" t="s">
        <v>6844</v>
      </c>
      <c r="B267" t="str">
        <f t="shared" si="8"/>
        <v>Leiothrix lutea</v>
      </c>
      <c r="C267" t="str">
        <f t="shared" si="9"/>
        <v>Leiothrix lutea</v>
      </c>
      <c r="E267" t="s">
        <v>517</v>
      </c>
      <c r="F267" t="s">
        <v>517</v>
      </c>
      <c r="H267" t="s">
        <v>519</v>
      </c>
      <c r="I267" t="s">
        <v>519</v>
      </c>
    </row>
    <row r="268" spans="1:9" x14ac:dyDescent="0.3">
      <c r="A268" t="s">
        <v>5997</v>
      </c>
      <c r="B268" t="str">
        <f t="shared" si="8"/>
        <v>Heterophasia capistrata</v>
      </c>
      <c r="C268" t="str">
        <f t="shared" si="9"/>
        <v>Heterophasia capistrata</v>
      </c>
      <c r="E268" t="s">
        <v>518</v>
      </c>
      <c r="F268" t="s">
        <v>518</v>
      </c>
      <c r="H268" t="s">
        <v>520</v>
      </c>
      <c r="I268" t="s">
        <v>520</v>
      </c>
    </row>
    <row r="269" spans="1:9" x14ac:dyDescent="0.3">
      <c r="A269" t="s">
        <v>13562</v>
      </c>
      <c r="B269" t="str">
        <f t="shared" si="8"/>
        <v>Yuhina occipitalis</v>
      </c>
      <c r="C269" t="str">
        <f t="shared" si="9"/>
        <v>Yuhina occipitalis</v>
      </c>
      <c r="E269" t="s">
        <v>519</v>
      </c>
      <c r="F269" t="s">
        <v>519</v>
      </c>
      <c r="H269" t="s">
        <v>521</v>
      </c>
      <c r="I269" t="s">
        <v>521</v>
      </c>
    </row>
    <row r="270" spans="1:9" x14ac:dyDescent="0.3">
      <c r="A270" t="s">
        <v>9289</v>
      </c>
      <c r="B270" t="str">
        <f t="shared" si="8"/>
        <v>Pericrocotus brevirostris</v>
      </c>
      <c r="C270" t="str">
        <f t="shared" si="9"/>
        <v>Pericrocotus brevirostris</v>
      </c>
      <c r="E270" t="s">
        <v>520</v>
      </c>
      <c r="F270" t="s">
        <v>520</v>
      </c>
      <c r="H270" t="s">
        <v>522</v>
      </c>
      <c r="I270" t="s">
        <v>522</v>
      </c>
    </row>
    <row r="271" spans="1:9" x14ac:dyDescent="0.3">
      <c r="A271" t="s">
        <v>4241</v>
      </c>
      <c r="B271" t="str">
        <f t="shared" si="8"/>
        <v>Dicrurus bracteatus</v>
      </c>
      <c r="C271" t="str">
        <f t="shared" si="9"/>
        <v>Dicrurus bracteatus</v>
      </c>
      <c r="E271" t="s">
        <v>521</v>
      </c>
      <c r="F271" t="s">
        <v>521</v>
      </c>
      <c r="H271" t="s">
        <v>523</v>
      </c>
      <c r="I271" t="s">
        <v>523</v>
      </c>
    </row>
    <row r="272" spans="1:9" x14ac:dyDescent="0.3">
      <c r="A272" t="s">
        <v>11883</v>
      </c>
      <c r="B272" t="str">
        <f t="shared" si="8"/>
        <v>Spilopelia chinensis</v>
      </c>
      <c r="C272" t="str">
        <f t="shared" si="9"/>
        <v>Streptopelia chinensis</v>
      </c>
      <c r="E272" t="s">
        <v>522</v>
      </c>
      <c r="F272" t="s">
        <v>522</v>
      </c>
      <c r="H272" t="s">
        <v>524</v>
      </c>
      <c r="I272" t="s">
        <v>524</v>
      </c>
    </row>
    <row r="273" spans="1:9" x14ac:dyDescent="0.3">
      <c r="A273" t="s">
        <v>387</v>
      </c>
      <c r="B273" t="str">
        <f t="shared" si="8"/>
        <v>Sitta frontalis</v>
      </c>
      <c r="C273" t="str">
        <f t="shared" si="9"/>
        <v>Sitta frontalis</v>
      </c>
      <c r="E273" t="s">
        <v>523</v>
      </c>
      <c r="F273" t="s">
        <v>523</v>
      </c>
      <c r="H273" t="s">
        <v>525</v>
      </c>
      <c r="I273" t="s">
        <v>525</v>
      </c>
    </row>
    <row r="274" spans="1:9" x14ac:dyDescent="0.3">
      <c r="A274" t="s">
        <v>13558</v>
      </c>
      <c r="B274" t="str">
        <f t="shared" si="8"/>
        <v>Yuhina flavicollis</v>
      </c>
      <c r="C274" t="str">
        <f t="shared" si="9"/>
        <v>Yuhina flavicollis</v>
      </c>
      <c r="E274" t="s">
        <v>524</v>
      </c>
      <c r="F274" t="s">
        <v>524</v>
      </c>
      <c r="H274" t="s">
        <v>526</v>
      </c>
      <c r="I274" t="s">
        <v>526</v>
      </c>
    </row>
    <row r="275" spans="1:9" x14ac:dyDescent="0.3">
      <c r="A275" t="s">
        <v>130</v>
      </c>
      <c r="B275" t="str">
        <f t="shared" si="8"/>
        <v>Garrulax leucolophus</v>
      </c>
      <c r="C275" t="str">
        <f t="shared" si="9"/>
        <v>Garrulax leucolophus</v>
      </c>
      <c r="E275" t="s">
        <v>525</v>
      </c>
      <c r="F275" t="s">
        <v>525</v>
      </c>
      <c r="H275" t="s">
        <v>527</v>
      </c>
      <c r="I275" t="s">
        <v>527</v>
      </c>
    </row>
    <row r="276" spans="1:9" x14ac:dyDescent="0.3">
      <c r="A276" t="s">
        <v>0</v>
      </c>
      <c r="B276" t="str">
        <f t="shared" si="8"/>
        <v>Abroscopus superciliaris</v>
      </c>
      <c r="C276" t="str">
        <f t="shared" si="9"/>
        <v>Abroscopus superciliaris</v>
      </c>
      <c r="E276" t="s">
        <v>526</v>
      </c>
      <c r="F276" t="s">
        <v>526</v>
      </c>
      <c r="H276" t="s">
        <v>528</v>
      </c>
      <c r="I276" t="s">
        <v>528</v>
      </c>
    </row>
    <row r="277" spans="1:9" x14ac:dyDescent="0.3">
      <c r="A277" t="s">
        <v>7923</v>
      </c>
      <c r="B277" t="str">
        <f t="shared" si="8"/>
        <v>Mniotilta varia</v>
      </c>
      <c r="C277" t="str">
        <f t="shared" si="9"/>
        <v>Mniotilta varia</v>
      </c>
      <c r="E277" t="s">
        <v>527</v>
      </c>
      <c r="F277" t="s">
        <v>527</v>
      </c>
      <c r="H277" t="s">
        <v>529</v>
      </c>
      <c r="I277" t="s">
        <v>529</v>
      </c>
    </row>
    <row r="278" spans="1:9" x14ac:dyDescent="0.3">
      <c r="A278" t="s">
        <v>340</v>
      </c>
      <c r="B278" t="str">
        <f t="shared" si="8"/>
        <v>Polioptila caerulea</v>
      </c>
      <c r="C278" t="str">
        <f t="shared" si="9"/>
        <v>Polioptila caerulea</v>
      </c>
      <c r="E278" t="s">
        <v>528</v>
      </c>
      <c r="F278" t="s">
        <v>528</v>
      </c>
      <c r="H278" t="s">
        <v>530</v>
      </c>
      <c r="I278" t="s">
        <v>530</v>
      </c>
    </row>
    <row r="279" spans="1:9" x14ac:dyDescent="0.3">
      <c r="A279" t="s">
        <v>455</v>
      </c>
      <c r="B279" t="str">
        <f t="shared" si="8"/>
        <v>Vireo solitarius</v>
      </c>
      <c r="C279" t="str">
        <f t="shared" si="9"/>
        <v>Vireo solitarius</v>
      </c>
      <c r="E279" t="s">
        <v>529</v>
      </c>
      <c r="F279" t="s">
        <v>529</v>
      </c>
      <c r="H279" t="s">
        <v>531</v>
      </c>
      <c r="I279" t="s">
        <v>531</v>
      </c>
    </row>
    <row r="280" spans="1:9" x14ac:dyDescent="0.3">
      <c r="A280" t="s">
        <v>10076</v>
      </c>
      <c r="B280" t="str">
        <f t="shared" si="8"/>
        <v>Poecile carolinensis</v>
      </c>
      <c r="C280" t="str">
        <f t="shared" si="9"/>
        <v>Poecile carolinensis</v>
      </c>
      <c r="E280" t="s">
        <v>530</v>
      </c>
      <c r="F280" t="s">
        <v>530</v>
      </c>
      <c r="H280" t="s">
        <v>532</v>
      </c>
      <c r="I280" t="s">
        <v>532</v>
      </c>
    </row>
    <row r="281" spans="1:9" x14ac:dyDescent="0.3">
      <c r="A281" t="s">
        <v>12772</v>
      </c>
      <c r="B281" t="str">
        <f t="shared" si="8"/>
        <v>Thryothorus albinucha</v>
      </c>
      <c r="C281" t="str">
        <f t="shared" si="9"/>
        <v>Thryothorus ludovicianus</v>
      </c>
      <c r="E281" t="s">
        <v>531</v>
      </c>
      <c r="F281" t="s">
        <v>531</v>
      </c>
      <c r="H281" t="s">
        <v>533</v>
      </c>
      <c r="I281" t="s">
        <v>533</v>
      </c>
    </row>
    <row r="282" spans="1:9" x14ac:dyDescent="0.3">
      <c r="A282" t="s">
        <v>4357</v>
      </c>
      <c r="B282" t="str">
        <f t="shared" si="8"/>
        <v>Dryobates pubescens</v>
      </c>
      <c r="C282" t="str">
        <f t="shared" si="9"/>
        <v>Dryobates pubescens</v>
      </c>
      <c r="E282" t="s">
        <v>532</v>
      </c>
      <c r="F282" t="s">
        <v>532</v>
      </c>
      <c r="H282" t="s">
        <v>534</v>
      </c>
      <c r="I282" t="s">
        <v>534</v>
      </c>
    </row>
    <row r="283" spans="1:9" x14ac:dyDescent="0.3">
      <c r="A283" t="s">
        <v>11432</v>
      </c>
      <c r="B283" t="str">
        <f t="shared" si="8"/>
        <v>Sayornis phoebe</v>
      </c>
      <c r="C283" t="str">
        <f t="shared" si="9"/>
        <v>Sayornis phoebe</v>
      </c>
      <c r="E283" t="s">
        <v>535</v>
      </c>
      <c r="F283" t="s">
        <v>533</v>
      </c>
      <c r="H283" t="s">
        <v>536</v>
      </c>
      <c r="I283" t="s">
        <v>536</v>
      </c>
    </row>
    <row r="284" spans="1:9" x14ac:dyDescent="0.3">
      <c r="A284" t="s">
        <v>1632</v>
      </c>
      <c r="B284" t="str">
        <f t="shared" si="8"/>
        <v>Baeolophus bicolor</v>
      </c>
      <c r="C284" t="str">
        <f t="shared" si="9"/>
        <v>Baeolophus bicolor</v>
      </c>
      <c r="E284" t="s">
        <v>537</v>
      </c>
      <c r="F284" t="s">
        <v>534</v>
      </c>
      <c r="H284" t="s">
        <v>538</v>
      </c>
      <c r="I284" t="s">
        <v>538</v>
      </c>
    </row>
    <row r="285" spans="1:9" x14ac:dyDescent="0.3">
      <c r="A285" t="s">
        <v>11642</v>
      </c>
      <c r="B285" t="str">
        <f t="shared" si="8"/>
        <v>Setophaga auduboni</v>
      </c>
      <c r="C285" t="str">
        <f t="shared" si="9"/>
        <v>Setophaga coronata</v>
      </c>
      <c r="E285" t="s">
        <v>539</v>
      </c>
      <c r="F285" t="s">
        <v>536</v>
      </c>
      <c r="H285" t="s">
        <v>540</v>
      </c>
      <c r="I285" t="s">
        <v>540</v>
      </c>
    </row>
    <row r="286" spans="1:9" x14ac:dyDescent="0.3">
      <c r="A286" t="s">
        <v>2278</v>
      </c>
      <c r="B286" t="str">
        <f t="shared" si="8"/>
        <v>Cardinalis cardinalis</v>
      </c>
      <c r="C286" t="str">
        <f t="shared" si="9"/>
        <v>Cardinalis cardinalis</v>
      </c>
      <c r="E286" t="s">
        <v>541</v>
      </c>
      <c r="F286" t="s">
        <v>538</v>
      </c>
      <c r="H286" t="s">
        <v>542</v>
      </c>
      <c r="I286" t="s">
        <v>542</v>
      </c>
    </row>
    <row r="287" spans="1:9" x14ac:dyDescent="0.3">
      <c r="A287" t="s">
        <v>6830</v>
      </c>
      <c r="B287" t="str">
        <f t="shared" si="8"/>
        <v>Leiothlypis celata</v>
      </c>
      <c r="C287" t="str">
        <f t="shared" si="9"/>
        <v>Leiothlypis celata</v>
      </c>
      <c r="E287" t="s">
        <v>540</v>
      </c>
      <c r="F287" t="s">
        <v>540</v>
      </c>
      <c r="H287" t="s">
        <v>543</v>
      </c>
      <c r="I287" t="s">
        <v>543</v>
      </c>
    </row>
    <row r="288" spans="1:9" x14ac:dyDescent="0.3">
      <c r="A288" t="s">
        <v>11683</v>
      </c>
      <c r="B288" t="str">
        <f t="shared" si="8"/>
        <v>Setophaga pinus</v>
      </c>
      <c r="C288" t="str">
        <f t="shared" si="9"/>
        <v>Setophaga pinus</v>
      </c>
      <c r="E288" t="s">
        <v>542</v>
      </c>
      <c r="F288" t="s">
        <v>542</v>
      </c>
      <c r="H288" t="s">
        <v>544</v>
      </c>
      <c r="I288" t="s">
        <v>544</v>
      </c>
    </row>
    <row r="289" spans="1:9" x14ac:dyDescent="0.3">
      <c r="A289" t="s">
        <v>7551</v>
      </c>
      <c r="B289" t="str">
        <f t="shared" si="8"/>
        <v>Melanerpes carolinus</v>
      </c>
      <c r="C289" t="str">
        <f t="shared" si="9"/>
        <v>Melanerpes carolinus</v>
      </c>
      <c r="E289" t="s">
        <v>543</v>
      </c>
      <c r="F289" t="s">
        <v>543</v>
      </c>
      <c r="H289" t="s">
        <v>545</v>
      </c>
      <c r="I289" t="s">
        <v>545</v>
      </c>
    </row>
    <row r="290" spans="1:9" x14ac:dyDescent="0.3">
      <c r="A290" t="s">
        <v>11127</v>
      </c>
      <c r="B290" t="str">
        <f t="shared" si="8"/>
        <v>Regulus calendula</v>
      </c>
      <c r="C290" t="str">
        <f t="shared" si="9"/>
        <v>Corthylio calendula</v>
      </c>
      <c r="E290" t="s">
        <v>544</v>
      </c>
      <c r="F290" t="s">
        <v>544</v>
      </c>
      <c r="H290" t="s">
        <v>546</v>
      </c>
      <c r="I290" t="s">
        <v>546</v>
      </c>
    </row>
    <row r="291" spans="1:9" x14ac:dyDescent="0.3">
      <c r="A291" t="s">
        <v>13439</v>
      </c>
      <c r="B291" t="str">
        <f t="shared" si="8"/>
        <v>Vireo griseus</v>
      </c>
      <c r="C291" t="str">
        <f t="shared" si="9"/>
        <v>Vireo griseus</v>
      </c>
      <c r="E291" t="s">
        <v>545</v>
      </c>
      <c r="F291" t="s">
        <v>545</v>
      </c>
      <c r="H291" t="s">
        <v>547</v>
      </c>
      <c r="I291" t="s">
        <v>547</v>
      </c>
    </row>
    <row r="292" spans="1:9" x14ac:dyDescent="0.3">
      <c r="A292" t="s">
        <v>11882</v>
      </c>
      <c r="B292" t="str">
        <f t="shared" si="8"/>
        <v>Sphyrapicus varius</v>
      </c>
      <c r="C292" t="str">
        <f t="shared" si="9"/>
        <v>Sphyrapicus varius</v>
      </c>
      <c r="E292" t="s">
        <v>548</v>
      </c>
      <c r="F292" t="s">
        <v>546</v>
      </c>
      <c r="H292" t="s">
        <v>549</v>
      </c>
      <c r="I292" t="s">
        <v>549</v>
      </c>
    </row>
    <row r="293" spans="1:9" x14ac:dyDescent="0.3">
      <c r="A293" t="s">
        <v>11658</v>
      </c>
      <c r="B293" t="str">
        <f t="shared" si="8"/>
        <v>Setophaga dominica</v>
      </c>
      <c r="C293" t="str">
        <f t="shared" si="9"/>
        <v>Setophaga dominica</v>
      </c>
      <c r="E293" t="s">
        <v>550</v>
      </c>
      <c r="F293" t="s">
        <v>547</v>
      </c>
      <c r="H293" t="s">
        <v>549</v>
      </c>
      <c r="I293" t="s">
        <v>551</v>
      </c>
    </row>
    <row r="294" spans="1:9" x14ac:dyDescent="0.3">
      <c r="A294" t="s">
        <v>467</v>
      </c>
      <c r="B294" t="str">
        <f t="shared" si="8"/>
        <v>Zosterops japonicus</v>
      </c>
      <c r="C294" t="str">
        <f t="shared" si="9"/>
        <v>Zosterops japonicus</v>
      </c>
      <c r="E294" t="s">
        <v>549</v>
      </c>
      <c r="F294" t="s">
        <v>549</v>
      </c>
      <c r="H294" t="s">
        <v>549</v>
      </c>
      <c r="I294" t="s">
        <v>552</v>
      </c>
    </row>
    <row r="295" spans="1:9" x14ac:dyDescent="0.3">
      <c r="A295" t="s">
        <v>291</v>
      </c>
      <c r="B295" t="str">
        <f t="shared" si="8"/>
        <v>Parus major</v>
      </c>
      <c r="C295" t="str">
        <f t="shared" si="9"/>
        <v>Parus cinereus</v>
      </c>
      <c r="E295" t="s">
        <v>553</v>
      </c>
      <c r="F295" t="s">
        <v>553</v>
      </c>
      <c r="H295" t="s">
        <v>553</v>
      </c>
      <c r="I295" t="s">
        <v>553</v>
      </c>
    </row>
    <row r="296" spans="1:9" x14ac:dyDescent="0.3">
      <c r="A296" t="s">
        <v>297</v>
      </c>
      <c r="B296" t="str">
        <f t="shared" si="8"/>
        <v>Machlolophus spilonotus</v>
      </c>
      <c r="C296" t="str">
        <f t="shared" si="9"/>
        <v>Machlolophus spilonotus</v>
      </c>
      <c r="E296" t="s">
        <v>554</v>
      </c>
      <c r="F296" t="s">
        <v>554</v>
      </c>
      <c r="H296" t="s">
        <v>554</v>
      </c>
      <c r="I296" t="s">
        <v>555</v>
      </c>
    </row>
    <row r="297" spans="1:9" x14ac:dyDescent="0.3">
      <c r="A297" t="s">
        <v>387</v>
      </c>
      <c r="B297" t="str">
        <f t="shared" si="8"/>
        <v>Sitta frontalis</v>
      </c>
      <c r="C297" t="str">
        <f t="shared" si="9"/>
        <v>Sitta frontalis</v>
      </c>
      <c r="E297" t="s">
        <v>556</v>
      </c>
      <c r="F297" t="s">
        <v>556</v>
      </c>
      <c r="H297" t="s">
        <v>554</v>
      </c>
      <c r="I297" t="s">
        <v>557</v>
      </c>
    </row>
    <row r="298" spans="1:9" x14ac:dyDescent="0.3">
      <c r="A298" t="s">
        <v>223</v>
      </c>
      <c r="B298" t="str">
        <f t="shared" si="8"/>
        <v>Siva cyanouroptera</v>
      </c>
      <c r="C298" t="str">
        <f t="shared" si="9"/>
        <v>Actinodura cyanouroptera</v>
      </c>
      <c r="E298" t="s">
        <v>558</v>
      </c>
      <c r="F298" t="s">
        <v>558</v>
      </c>
      <c r="H298" t="s">
        <v>554</v>
      </c>
      <c r="I298" t="s">
        <v>559</v>
      </c>
    </row>
    <row r="299" spans="1:9" x14ac:dyDescent="0.3">
      <c r="A299" t="s">
        <v>270</v>
      </c>
      <c r="B299" t="str">
        <f t="shared" si="8"/>
        <v>Orthotomus sutorius</v>
      </c>
      <c r="C299" t="str">
        <f t="shared" si="9"/>
        <v>Orthotomus sutorius</v>
      </c>
      <c r="E299" t="s">
        <v>560</v>
      </c>
      <c r="F299" t="s">
        <v>560</v>
      </c>
      <c r="H299" t="s">
        <v>554</v>
      </c>
      <c r="I299" t="s">
        <v>561</v>
      </c>
    </row>
    <row r="300" spans="1:9" x14ac:dyDescent="0.3">
      <c r="A300" t="s">
        <v>34</v>
      </c>
      <c r="B300" t="str">
        <f t="shared" si="8"/>
        <v>Aethopyga christinae</v>
      </c>
      <c r="C300" t="str">
        <f t="shared" si="9"/>
        <v>Aethopyga christinae</v>
      </c>
      <c r="E300" t="s">
        <v>562</v>
      </c>
      <c r="F300" t="s">
        <v>562</v>
      </c>
      <c r="H300" t="s">
        <v>554</v>
      </c>
      <c r="I300" t="s">
        <v>563</v>
      </c>
    </row>
    <row r="301" spans="1:9" x14ac:dyDescent="0.3">
      <c r="A301" t="s">
        <v>325</v>
      </c>
      <c r="B301" t="str">
        <f t="shared" si="8"/>
        <v>Phylloscopus inornatus</v>
      </c>
      <c r="C301" t="str">
        <f t="shared" si="9"/>
        <v>Phylloscopus inornatus</v>
      </c>
      <c r="E301" t="s">
        <v>564</v>
      </c>
      <c r="F301" t="s">
        <v>564</v>
      </c>
      <c r="H301" t="s">
        <v>554</v>
      </c>
      <c r="I301" t="s">
        <v>554</v>
      </c>
    </row>
    <row r="302" spans="1:9" x14ac:dyDescent="0.3">
      <c r="A302" t="s">
        <v>329</v>
      </c>
      <c r="B302" t="str">
        <f t="shared" si="8"/>
        <v>Phylloscopus proregulus</v>
      </c>
      <c r="C302" t="str">
        <f t="shared" si="9"/>
        <v>Phylloscopus proregulus</v>
      </c>
      <c r="E302" t="s">
        <v>356</v>
      </c>
      <c r="F302" t="s">
        <v>565</v>
      </c>
      <c r="H302" t="s">
        <v>556</v>
      </c>
      <c r="I302" t="s">
        <v>556</v>
      </c>
    </row>
    <row r="303" spans="1:9" x14ac:dyDescent="0.3">
      <c r="A303" t="s">
        <v>4723</v>
      </c>
      <c r="B303" t="str">
        <f t="shared" si="8"/>
        <v>Erpornis zantholeuca</v>
      </c>
      <c r="C303" t="str">
        <f t="shared" si="9"/>
        <v>Erpornis zantholeuca</v>
      </c>
      <c r="E303" t="s">
        <v>356</v>
      </c>
      <c r="F303" t="s">
        <v>566</v>
      </c>
      <c r="H303" t="s">
        <v>558</v>
      </c>
      <c r="I303" t="s">
        <v>558</v>
      </c>
    </row>
    <row r="304" spans="1:9" x14ac:dyDescent="0.3">
      <c r="A304" t="s">
        <v>416</v>
      </c>
      <c r="B304" t="str">
        <f t="shared" si="8"/>
        <v>Terpsiphone affinis</v>
      </c>
      <c r="C304" t="str">
        <f t="shared" si="9"/>
        <v>Terpsiphone affinis</v>
      </c>
      <c r="E304" t="s">
        <v>356</v>
      </c>
      <c r="F304" t="s">
        <v>567</v>
      </c>
      <c r="H304" t="s">
        <v>560</v>
      </c>
      <c r="I304" t="s">
        <v>560</v>
      </c>
    </row>
    <row r="305" spans="1:9" x14ac:dyDescent="0.3">
      <c r="A305" t="s">
        <v>6283</v>
      </c>
      <c r="B305" t="str">
        <f t="shared" si="8"/>
        <v>Hypothymis azurea</v>
      </c>
      <c r="C305" t="str">
        <f t="shared" si="9"/>
        <v>Hypothymis azurea</v>
      </c>
      <c r="E305" t="s">
        <v>356</v>
      </c>
      <c r="F305" t="s">
        <v>568</v>
      </c>
      <c r="H305" t="s">
        <v>562</v>
      </c>
      <c r="I305" t="s">
        <v>562</v>
      </c>
    </row>
    <row r="306" spans="1:9" x14ac:dyDescent="0.3">
      <c r="A306" t="s">
        <v>342</v>
      </c>
      <c r="B306" t="str">
        <f t="shared" si="8"/>
        <v>Aegithina viridissima</v>
      </c>
      <c r="C306" t="str">
        <f t="shared" si="9"/>
        <v>Aegithina viridissima</v>
      </c>
      <c r="E306" t="s">
        <v>569</v>
      </c>
      <c r="F306" t="s">
        <v>570</v>
      </c>
      <c r="H306" t="s">
        <v>564</v>
      </c>
      <c r="I306" t="s">
        <v>564</v>
      </c>
    </row>
    <row r="307" spans="1:9" x14ac:dyDescent="0.3">
      <c r="A307" t="s">
        <v>232</v>
      </c>
      <c r="B307" t="str">
        <f t="shared" si="8"/>
        <v>Muscicapa dauurica</v>
      </c>
      <c r="C307" t="str">
        <f t="shared" si="9"/>
        <v>Muscicapa dauurica</v>
      </c>
      <c r="E307" t="s">
        <v>571</v>
      </c>
      <c r="F307" t="s">
        <v>572</v>
      </c>
      <c r="H307" t="s">
        <v>570</v>
      </c>
      <c r="I307" t="s">
        <v>570</v>
      </c>
    </row>
    <row r="308" spans="1:9" x14ac:dyDescent="0.3">
      <c r="A308" t="s">
        <v>9663</v>
      </c>
      <c r="B308" t="str">
        <f t="shared" si="8"/>
        <v>Phylloscopus borealis</v>
      </c>
      <c r="C308" t="str">
        <f t="shared" si="9"/>
        <v>Phylloscopus borealis</v>
      </c>
      <c r="E308" t="s">
        <v>573</v>
      </c>
      <c r="F308" t="s">
        <v>573</v>
      </c>
      <c r="H308" t="s">
        <v>572</v>
      </c>
      <c r="I308" t="s">
        <v>572</v>
      </c>
    </row>
    <row r="309" spans="1:9" x14ac:dyDescent="0.3">
      <c r="A309" t="s">
        <v>7918</v>
      </c>
      <c r="B309" t="str">
        <f t="shared" si="8"/>
        <v>Mixornis gularis</v>
      </c>
      <c r="C309" t="str">
        <f t="shared" si="9"/>
        <v>Mixornis gularis</v>
      </c>
      <c r="E309" t="s">
        <v>574</v>
      </c>
      <c r="F309" t="s">
        <v>574</v>
      </c>
      <c r="H309" t="s">
        <v>573</v>
      </c>
      <c r="I309" t="s">
        <v>573</v>
      </c>
    </row>
    <row r="310" spans="1:9" x14ac:dyDescent="0.3">
      <c r="A310" t="s">
        <v>3876</v>
      </c>
      <c r="B310" t="str">
        <f t="shared" si="8"/>
        <v>Cyanoderma bicolor</v>
      </c>
      <c r="C310" t="str">
        <f t="shared" si="9"/>
        <v>Cyanoderma erythropterum</v>
      </c>
      <c r="E310" t="s">
        <v>575</v>
      </c>
      <c r="F310" t="s">
        <v>575</v>
      </c>
      <c r="H310" t="s">
        <v>574</v>
      </c>
      <c r="I310" t="s">
        <v>574</v>
      </c>
    </row>
    <row r="311" spans="1:9" x14ac:dyDescent="0.3">
      <c r="A311" t="s">
        <v>7346</v>
      </c>
      <c r="B311" t="str">
        <f t="shared" si="8"/>
        <v>Malacocincla abbotti</v>
      </c>
      <c r="C311" t="str">
        <f t="shared" si="9"/>
        <v>Malacocincla abbotti</v>
      </c>
      <c r="E311" t="s">
        <v>576</v>
      </c>
      <c r="F311" t="s">
        <v>575</v>
      </c>
      <c r="H311" t="s">
        <v>575</v>
      </c>
      <c r="I311" t="s">
        <v>575</v>
      </c>
    </row>
    <row r="312" spans="1:9" x14ac:dyDescent="0.3">
      <c r="A312" t="s">
        <v>10326</v>
      </c>
      <c r="B312" t="str">
        <f t="shared" si="8"/>
        <v>Prinia rufescens</v>
      </c>
      <c r="C312" t="str">
        <f t="shared" si="9"/>
        <v>Prinia rufescens</v>
      </c>
      <c r="E312" t="s">
        <v>577</v>
      </c>
      <c r="F312" t="s">
        <v>577</v>
      </c>
      <c r="H312" t="s">
        <v>577</v>
      </c>
      <c r="I312" t="s">
        <v>577</v>
      </c>
    </row>
    <row r="313" spans="1:9" x14ac:dyDescent="0.3">
      <c r="A313" t="s">
        <v>5916</v>
      </c>
      <c r="B313" t="str">
        <f t="shared" si="8"/>
        <v>Hemipus picatus</v>
      </c>
      <c r="C313" t="str">
        <f t="shared" si="9"/>
        <v>Hemipus picatus</v>
      </c>
      <c r="E313" t="s">
        <v>578</v>
      </c>
      <c r="F313" t="s">
        <v>579</v>
      </c>
      <c r="H313" t="s">
        <v>579</v>
      </c>
      <c r="I313" t="s">
        <v>579</v>
      </c>
    </row>
    <row r="314" spans="1:9" x14ac:dyDescent="0.3">
      <c r="A314" t="s">
        <v>126</v>
      </c>
      <c r="B314" t="str">
        <f t="shared" si="8"/>
        <v>Ficedula nigrorufa</v>
      </c>
      <c r="C314" t="str">
        <f t="shared" si="9"/>
        <v>Ficedula nigrorufa</v>
      </c>
      <c r="E314" t="s">
        <v>580</v>
      </c>
      <c r="F314" t="s">
        <v>580</v>
      </c>
      <c r="H314" t="s">
        <v>580</v>
      </c>
      <c r="I314" t="s">
        <v>580</v>
      </c>
    </row>
    <row r="315" spans="1:9" x14ac:dyDescent="0.3">
      <c r="A315" t="s">
        <v>158</v>
      </c>
      <c r="B315" t="str">
        <f t="shared" si="8"/>
        <v>Hypsipetes ganeesa</v>
      </c>
      <c r="C315" t="str">
        <f t="shared" si="9"/>
        <v>Hypsipetes ganeesa</v>
      </c>
      <c r="E315" t="s">
        <v>581</v>
      </c>
      <c r="F315" t="s">
        <v>582</v>
      </c>
      <c r="H315" t="s">
        <v>582</v>
      </c>
      <c r="I315" t="s">
        <v>582</v>
      </c>
    </row>
    <row r="316" spans="1:9" x14ac:dyDescent="0.3">
      <c r="A316" t="s">
        <v>300</v>
      </c>
      <c r="B316" t="str">
        <f t="shared" si="8"/>
        <v>Machlolophus xanthogenys</v>
      </c>
      <c r="C316" t="str">
        <f t="shared" si="9"/>
        <v>Machlolophus aplonotus</v>
      </c>
      <c r="E316" t="s">
        <v>583</v>
      </c>
      <c r="F316" t="s">
        <v>584</v>
      </c>
      <c r="H316" t="s">
        <v>584</v>
      </c>
      <c r="I316" t="s">
        <v>585</v>
      </c>
    </row>
    <row r="317" spans="1:9" x14ac:dyDescent="0.3">
      <c r="A317" t="s">
        <v>210</v>
      </c>
      <c r="B317" t="str">
        <f t="shared" si="8"/>
        <v>Acrocephalus dumetorum</v>
      </c>
      <c r="C317" t="str">
        <f t="shared" si="9"/>
        <v>Acrocephalus dumetorum</v>
      </c>
      <c r="E317" t="s">
        <v>586</v>
      </c>
      <c r="F317" t="s">
        <v>584</v>
      </c>
      <c r="H317" t="s">
        <v>584</v>
      </c>
      <c r="I317" t="s">
        <v>587</v>
      </c>
    </row>
    <row r="318" spans="1:9" x14ac:dyDescent="0.3">
      <c r="A318" t="s">
        <v>606</v>
      </c>
      <c r="B318" t="str">
        <f t="shared" si="8"/>
        <v>Alcippe poioicephala</v>
      </c>
      <c r="C318" t="str">
        <f t="shared" si="9"/>
        <v>Alcippe poioicephala</v>
      </c>
      <c r="E318" t="s">
        <v>588</v>
      </c>
      <c r="F318" t="s">
        <v>589</v>
      </c>
      <c r="H318" t="s">
        <v>584</v>
      </c>
      <c r="I318" t="s">
        <v>584</v>
      </c>
    </row>
    <row r="319" spans="1:9" x14ac:dyDescent="0.3">
      <c r="A319" t="s">
        <v>261</v>
      </c>
      <c r="B319" t="str">
        <f t="shared" si="8"/>
        <v>Leptocoma minima</v>
      </c>
      <c r="C319" t="str">
        <f t="shared" si="9"/>
        <v>Leptocoma minima</v>
      </c>
      <c r="E319" t="s">
        <v>590</v>
      </c>
      <c r="F319" t="s">
        <v>590</v>
      </c>
      <c r="H319" t="s">
        <v>589</v>
      </c>
      <c r="I319" t="s">
        <v>589</v>
      </c>
    </row>
    <row r="320" spans="1:9" x14ac:dyDescent="0.3">
      <c r="A320" t="s">
        <v>434</v>
      </c>
      <c r="B320" t="str">
        <f t="shared" si="8"/>
        <v>Turdus mandarinus</v>
      </c>
      <c r="C320" t="str">
        <f t="shared" si="9"/>
        <v>Turdus mandarinus</v>
      </c>
      <c r="E320" t="s">
        <v>591</v>
      </c>
      <c r="F320" t="s">
        <v>591</v>
      </c>
      <c r="H320" t="s">
        <v>590</v>
      </c>
      <c r="I320" t="s">
        <v>590</v>
      </c>
    </row>
    <row r="321" spans="1:9" x14ac:dyDescent="0.3">
      <c r="A321" t="s">
        <v>4282</v>
      </c>
      <c r="B321" t="str">
        <f t="shared" si="8"/>
        <v>Dinopium everetti</v>
      </c>
      <c r="C321" t="str">
        <f t="shared" si="9"/>
        <v>Dinopium everetti</v>
      </c>
      <c r="E321" t="s">
        <v>592</v>
      </c>
      <c r="F321" t="s">
        <v>592</v>
      </c>
      <c r="H321" t="s">
        <v>591</v>
      </c>
      <c r="I321" t="s">
        <v>591</v>
      </c>
    </row>
    <row r="322" spans="1:9" x14ac:dyDescent="0.3">
      <c r="A322" t="s">
        <v>5261</v>
      </c>
      <c r="B322" t="str">
        <f t="shared" si="8"/>
        <v>Gallus sonneratii</v>
      </c>
      <c r="C322" t="str">
        <f t="shared" si="9"/>
        <v>Gallus sonneratii</v>
      </c>
      <c r="E322" t="s">
        <v>593</v>
      </c>
      <c r="F322" t="s">
        <v>593</v>
      </c>
      <c r="H322" t="s">
        <v>592</v>
      </c>
      <c r="I322" t="s">
        <v>592</v>
      </c>
    </row>
    <row r="323" spans="1:9" x14ac:dyDescent="0.3">
      <c r="A323" t="s">
        <v>401</v>
      </c>
      <c r="B323" t="str">
        <f t="shared" ref="B323:B386" si="10">VLOOKUP(A323,E:F,2,FALSE)</f>
        <v>Montecincla cachinnans</v>
      </c>
      <c r="C323" t="str">
        <f t="shared" ref="C323:C386" si="11">VLOOKUP(B323,H:I,2,FALSE)</f>
        <v>Montecincla cachinnans</v>
      </c>
      <c r="E323" t="s">
        <v>594</v>
      </c>
      <c r="F323" t="s">
        <v>594</v>
      </c>
      <c r="H323" t="s">
        <v>593</v>
      </c>
      <c r="I323" t="s">
        <v>593</v>
      </c>
    </row>
    <row r="324" spans="1:9" x14ac:dyDescent="0.3">
      <c r="A324" t="s">
        <v>82</v>
      </c>
      <c r="B324" t="str">
        <f t="shared" si="10"/>
        <v>Culicicapa ceylonensis</v>
      </c>
      <c r="C324" t="str">
        <f t="shared" si="11"/>
        <v>Culicicapa ceylonensis</v>
      </c>
      <c r="E324" t="s">
        <v>595</v>
      </c>
      <c r="F324" t="s">
        <v>595</v>
      </c>
      <c r="H324" t="s">
        <v>594</v>
      </c>
      <c r="I324" t="s">
        <v>594</v>
      </c>
    </row>
    <row r="325" spans="1:9" x14ac:dyDescent="0.3">
      <c r="A325" t="s">
        <v>341</v>
      </c>
      <c r="B325" t="str">
        <f t="shared" si="10"/>
        <v>Pomatorhinus horsfieldii</v>
      </c>
      <c r="C325" t="str">
        <f t="shared" si="11"/>
        <v>Pomatorhinus horsfieldii</v>
      </c>
      <c r="E325" t="s">
        <v>593</v>
      </c>
      <c r="F325" t="s">
        <v>596</v>
      </c>
      <c r="H325" t="s">
        <v>595</v>
      </c>
      <c r="I325" t="s">
        <v>595</v>
      </c>
    </row>
    <row r="326" spans="1:9" x14ac:dyDescent="0.3">
      <c r="A326" t="s">
        <v>6706</v>
      </c>
      <c r="B326" t="str">
        <f t="shared" si="10"/>
        <v>Lanius schach</v>
      </c>
      <c r="C326" t="str">
        <f t="shared" si="11"/>
        <v>Lanius schach</v>
      </c>
      <c r="E326" t="s">
        <v>597</v>
      </c>
      <c r="F326" t="s">
        <v>597</v>
      </c>
      <c r="H326" t="s">
        <v>596</v>
      </c>
      <c r="I326" t="s">
        <v>593</v>
      </c>
    </row>
    <row r="327" spans="1:9" x14ac:dyDescent="0.3">
      <c r="A327" t="s">
        <v>120</v>
      </c>
      <c r="B327" t="str">
        <f t="shared" si="10"/>
        <v>Eumyias albicaudatus</v>
      </c>
      <c r="C327" t="str">
        <f t="shared" si="11"/>
        <v>Eumyias albicaudatus</v>
      </c>
      <c r="E327" t="s">
        <v>598</v>
      </c>
      <c r="F327" t="s">
        <v>598</v>
      </c>
      <c r="H327" t="s">
        <v>597</v>
      </c>
      <c r="I327" t="s">
        <v>597</v>
      </c>
    </row>
    <row r="328" spans="1:9" x14ac:dyDescent="0.3">
      <c r="A328" t="s">
        <v>3370</v>
      </c>
      <c r="B328" t="str">
        <f t="shared" si="10"/>
        <v>Columba elphinstonii</v>
      </c>
      <c r="C328" t="str">
        <f t="shared" si="11"/>
        <v>Columba elphinstonii</v>
      </c>
      <c r="E328" t="s">
        <v>599</v>
      </c>
      <c r="F328" t="s">
        <v>599</v>
      </c>
      <c r="H328" t="s">
        <v>598</v>
      </c>
      <c r="I328" t="s">
        <v>598</v>
      </c>
    </row>
    <row r="329" spans="1:9" x14ac:dyDescent="0.3">
      <c r="A329" t="s">
        <v>475</v>
      </c>
      <c r="B329" t="str">
        <f t="shared" si="10"/>
        <v>Zosterops auriventer</v>
      </c>
      <c r="C329" t="str">
        <f t="shared" si="11"/>
        <v>Zosterops auriventer</v>
      </c>
      <c r="E329" t="s">
        <v>600</v>
      </c>
      <c r="F329" t="s">
        <v>600</v>
      </c>
      <c r="H329" t="s">
        <v>599</v>
      </c>
      <c r="I329" t="s">
        <v>599</v>
      </c>
    </row>
    <row r="330" spans="1:9" x14ac:dyDescent="0.3">
      <c r="A330" t="s">
        <v>92</v>
      </c>
      <c r="B330" t="str">
        <f t="shared" si="10"/>
        <v>Dicaeum concolor</v>
      </c>
      <c r="C330" t="str">
        <f t="shared" si="11"/>
        <v>Dicaeum concolor</v>
      </c>
      <c r="E330" t="s">
        <v>601</v>
      </c>
      <c r="F330" t="s">
        <v>601</v>
      </c>
      <c r="H330" t="s">
        <v>600</v>
      </c>
      <c r="I330" t="s">
        <v>600</v>
      </c>
    </row>
    <row r="331" spans="1:9" x14ac:dyDescent="0.3">
      <c r="A331" t="s">
        <v>353</v>
      </c>
      <c r="B331" t="str">
        <f t="shared" si="10"/>
        <v>Pycnonotus jocosus</v>
      </c>
      <c r="C331" t="str">
        <f t="shared" si="11"/>
        <v>Pycnonotus jocosus</v>
      </c>
      <c r="E331" t="s">
        <v>602</v>
      </c>
      <c r="F331" t="s">
        <v>602</v>
      </c>
      <c r="H331" t="s">
        <v>601</v>
      </c>
      <c r="I331" t="s">
        <v>603</v>
      </c>
    </row>
    <row r="332" spans="1:9" x14ac:dyDescent="0.3">
      <c r="A332" t="s">
        <v>301</v>
      </c>
      <c r="B332" t="str">
        <f t="shared" si="10"/>
        <v>Pericrocotus flammeus</v>
      </c>
      <c r="C332" t="str">
        <f t="shared" si="11"/>
        <v>Pericrocotus flammeus</v>
      </c>
      <c r="E332" t="s">
        <v>604</v>
      </c>
      <c r="F332" t="s">
        <v>604</v>
      </c>
      <c r="H332" t="s">
        <v>601</v>
      </c>
      <c r="I332" t="s">
        <v>605</v>
      </c>
    </row>
    <row r="333" spans="1:9" x14ac:dyDescent="0.3">
      <c r="A333" t="s">
        <v>327</v>
      </c>
      <c r="B333" t="str">
        <f t="shared" si="10"/>
        <v>Phylloscopus magnirostris</v>
      </c>
      <c r="C333" t="str">
        <f t="shared" si="11"/>
        <v>Phylloscopus magnirostris</v>
      </c>
      <c r="E333" t="s">
        <v>606</v>
      </c>
      <c r="F333" t="s">
        <v>606</v>
      </c>
      <c r="H333" t="s">
        <v>601</v>
      </c>
      <c r="I333" t="s">
        <v>607</v>
      </c>
    </row>
    <row r="334" spans="1:9" x14ac:dyDescent="0.3">
      <c r="A334" t="s">
        <v>322</v>
      </c>
      <c r="B334" t="str">
        <f t="shared" si="10"/>
        <v>Phylloscopus affinis</v>
      </c>
      <c r="C334" t="str">
        <f t="shared" si="11"/>
        <v>Phylloscopus affinis</v>
      </c>
      <c r="E334" t="s">
        <v>608</v>
      </c>
      <c r="F334" t="s">
        <v>608</v>
      </c>
      <c r="H334" t="s">
        <v>601</v>
      </c>
      <c r="I334" t="s">
        <v>601</v>
      </c>
    </row>
    <row r="335" spans="1:9" x14ac:dyDescent="0.3">
      <c r="A335" t="s">
        <v>387</v>
      </c>
      <c r="B335" t="str">
        <f t="shared" si="10"/>
        <v>Sitta frontalis</v>
      </c>
      <c r="C335" t="str">
        <f t="shared" si="11"/>
        <v>Sitta frontalis</v>
      </c>
      <c r="E335" t="s">
        <v>609</v>
      </c>
      <c r="F335" t="s">
        <v>610</v>
      </c>
      <c r="H335" t="s">
        <v>601</v>
      </c>
      <c r="I335" t="s">
        <v>611</v>
      </c>
    </row>
    <row r="336" spans="1:9" x14ac:dyDescent="0.3">
      <c r="A336" t="s">
        <v>248</v>
      </c>
      <c r="B336" t="str">
        <f t="shared" si="10"/>
        <v>Sholicola major</v>
      </c>
      <c r="C336" t="str">
        <f t="shared" si="11"/>
        <v>Sholicola major</v>
      </c>
      <c r="E336" t="s">
        <v>612</v>
      </c>
      <c r="F336" t="s">
        <v>612</v>
      </c>
      <c r="H336" t="s">
        <v>602</v>
      </c>
      <c r="I336" t="s">
        <v>602</v>
      </c>
    </row>
    <row r="337" spans="1:9" x14ac:dyDescent="0.3">
      <c r="A337" t="s">
        <v>10569</v>
      </c>
      <c r="B337" t="str">
        <f t="shared" si="10"/>
        <v>Psilopogon viridis</v>
      </c>
      <c r="C337" t="str">
        <f t="shared" si="11"/>
        <v>Psilopogon viridis</v>
      </c>
      <c r="E337" t="s">
        <v>613</v>
      </c>
      <c r="F337" t="s">
        <v>613</v>
      </c>
      <c r="H337" t="s">
        <v>604</v>
      </c>
      <c r="I337" t="s">
        <v>604</v>
      </c>
    </row>
    <row r="338" spans="1:9" x14ac:dyDescent="0.3">
      <c r="A338" t="s">
        <v>165</v>
      </c>
      <c r="B338" t="str">
        <f t="shared" si="10"/>
        <v>Acritillas indica</v>
      </c>
      <c r="C338" t="str">
        <f t="shared" si="11"/>
        <v>Iole indica</v>
      </c>
      <c r="E338" t="s">
        <v>614</v>
      </c>
      <c r="F338" t="s">
        <v>614</v>
      </c>
      <c r="H338" t="s">
        <v>606</v>
      </c>
      <c r="I338" t="s">
        <v>606</v>
      </c>
    </row>
    <row r="339" spans="1:9" x14ac:dyDescent="0.3">
      <c r="A339" t="s">
        <v>10</v>
      </c>
      <c r="B339" t="str">
        <f t="shared" si="10"/>
        <v>Acanthiza lineata</v>
      </c>
      <c r="C339" t="str">
        <f t="shared" si="11"/>
        <v>Acanthiza lineata</v>
      </c>
      <c r="E339" t="s">
        <v>615</v>
      </c>
      <c r="F339" t="s">
        <v>615</v>
      </c>
      <c r="H339" t="s">
        <v>608</v>
      </c>
      <c r="I339" t="s">
        <v>608</v>
      </c>
    </row>
    <row r="340" spans="1:9" x14ac:dyDescent="0.3">
      <c r="A340" t="s">
        <v>13</v>
      </c>
      <c r="B340" t="str">
        <f t="shared" si="10"/>
        <v>Acanthiza nana</v>
      </c>
      <c r="C340" t="str">
        <f t="shared" si="11"/>
        <v>Acanthiza nana</v>
      </c>
      <c r="E340" t="s">
        <v>616</v>
      </c>
      <c r="F340" t="s">
        <v>616</v>
      </c>
      <c r="H340" t="s">
        <v>610</v>
      </c>
      <c r="I340" t="s">
        <v>609</v>
      </c>
    </row>
    <row r="341" spans="1:9" x14ac:dyDescent="0.3">
      <c r="A341" t="s">
        <v>17</v>
      </c>
      <c r="B341" t="str">
        <f t="shared" si="10"/>
        <v>Acanthiza pusilla</v>
      </c>
      <c r="C341" t="str">
        <f t="shared" si="11"/>
        <v>Acanthiza pusilla</v>
      </c>
      <c r="E341" t="s">
        <v>617</v>
      </c>
      <c r="F341" t="s">
        <v>617</v>
      </c>
      <c r="H341" t="s">
        <v>612</v>
      </c>
      <c r="I341" t="s">
        <v>612</v>
      </c>
    </row>
    <row r="342" spans="1:9" x14ac:dyDescent="0.3">
      <c r="A342" t="s">
        <v>19</v>
      </c>
      <c r="B342" t="str">
        <f t="shared" si="10"/>
        <v>Acanthiza reguloides</v>
      </c>
      <c r="C342" t="str">
        <f t="shared" si="11"/>
        <v>Acanthiza reguloides</v>
      </c>
      <c r="E342" t="s">
        <v>618</v>
      </c>
      <c r="F342" t="s">
        <v>618</v>
      </c>
      <c r="H342" t="s">
        <v>613</v>
      </c>
      <c r="I342" t="s">
        <v>613</v>
      </c>
    </row>
    <row r="343" spans="1:9" x14ac:dyDescent="0.3">
      <c r="A343" t="s">
        <v>25</v>
      </c>
      <c r="B343" t="str">
        <f t="shared" si="10"/>
        <v>Acanthorhynchus tenuirostris</v>
      </c>
      <c r="C343" t="str">
        <f t="shared" si="11"/>
        <v>Acanthorhynchus tenuirostris</v>
      </c>
      <c r="E343" t="s">
        <v>619</v>
      </c>
      <c r="F343" t="s">
        <v>619</v>
      </c>
      <c r="H343" t="s">
        <v>614</v>
      </c>
      <c r="I343" t="s">
        <v>614</v>
      </c>
    </row>
    <row r="344" spans="1:9" x14ac:dyDescent="0.3">
      <c r="A344" t="s">
        <v>37</v>
      </c>
      <c r="B344" t="str">
        <f t="shared" si="10"/>
        <v>Anthochaera carunculata</v>
      </c>
      <c r="C344" t="str">
        <f t="shared" si="11"/>
        <v>Anthochaera carunculata</v>
      </c>
      <c r="E344" t="s">
        <v>620</v>
      </c>
      <c r="F344" t="s">
        <v>620</v>
      </c>
      <c r="H344" t="s">
        <v>615</v>
      </c>
      <c r="I344" t="s">
        <v>615</v>
      </c>
    </row>
    <row r="345" spans="1:9" x14ac:dyDescent="0.3">
      <c r="A345" t="s">
        <v>70</v>
      </c>
      <c r="B345" t="str">
        <f t="shared" si="10"/>
        <v>Colluricincla harmonica</v>
      </c>
      <c r="C345" t="str">
        <f t="shared" si="11"/>
        <v>Colluricincla harmonica</v>
      </c>
      <c r="E345" t="s">
        <v>356</v>
      </c>
      <c r="F345" t="s">
        <v>621</v>
      </c>
      <c r="H345" t="s">
        <v>616</v>
      </c>
      <c r="I345" t="s">
        <v>616</v>
      </c>
    </row>
    <row r="346" spans="1:9" x14ac:dyDescent="0.3">
      <c r="A346" t="s">
        <v>78</v>
      </c>
      <c r="B346" t="str">
        <f t="shared" si="10"/>
        <v>Cormobates leucophaea</v>
      </c>
      <c r="C346" t="str">
        <f t="shared" si="11"/>
        <v>Cormobates leucophaea</v>
      </c>
      <c r="E346" t="s">
        <v>356</v>
      </c>
      <c r="F346" t="s">
        <v>622</v>
      </c>
      <c r="H346" t="s">
        <v>617</v>
      </c>
      <c r="I346" t="s">
        <v>617</v>
      </c>
    </row>
    <row r="347" spans="1:9" x14ac:dyDescent="0.3">
      <c r="A347" t="s">
        <v>150</v>
      </c>
      <c r="B347" t="str">
        <f t="shared" si="10"/>
        <v>Gymnorhina tibicen</v>
      </c>
      <c r="C347" t="str">
        <f t="shared" si="11"/>
        <v>Gymnorhina tibicen</v>
      </c>
      <c r="E347" t="s">
        <v>623</v>
      </c>
      <c r="F347" t="s">
        <v>624</v>
      </c>
      <c r="H347" t="s">
        <v>618</v>
      </c>
      <c r="I347" t="s">
        <v>618</v>
      </c>
    </row>
    <row r="348" spans="1:9" x14ac:dyDescent="0.3">
      <c r="A348" t="s">
        <v>84</v>
      </c>
      <c r="B348" t="str">
        <f t="shared" si="10"/>
        <v>Daphoenositta chrysoptera</v>
      </c>
      <c r="C348" t="str">
        <f t="shared" si="11"/>
        <v>Daphoenositta chrysoptera</v>
      </c>
      <c r="E348" t="s">
        <v>625</v>
      </c>
      <c r="F348" t="s">
        <v>625</v>
      </c>
      <c r="H348" t="s">
        <v>619</v>
      </c>
      <c r="I348" t="s">
        <v>619</v>
      </c>
    </row>
    <row r="349" spans="1:9" x14ac:dyDescent="0.3">
      <c r="A349" t="s">
        <v>97</v>
      </c>
      <c r="B349" t="str">
        <f t="shared" si="10"/>
        <v>Dicaeum hirundinaceum</v>
      </c>
      <c r="C349" t="str">
        <f t="shared" si="11"/>
        <v>Dicaeum hirundinaceum</v>
      </c>
      <c r="E349" t="s">
        <v>626</v>
      </c>
      <c r="F349" t="s">
        <v>626</v>
      </c>
      <c r="H349" t="s">
        <v>620</v>
      </c>
      <c r="I349" t="s">
        <v>620</v>
      </c>
    </row>
    <row r="350" spans="1:9" x14ac:dyDescent="0.3">
      <c r="A350" t="s">
        <v>111</v>
      </c>
      <c r="B350" t="str">
        <f t="shared" si="10"/>
        <v>Entomyzon albipennis</v>
      </c>
      <c r="C350" t="str">
        <f t="shared" si="11"/>
        <v>Entomyzon cyanotis</v>
      </c>
      <c r="E350" t="s">
        <v>627</v>
      </c>
      <c r="F350" t="s">
        <v>627</v>
      </c>
      <c r="H350" t="s">
        <v>624</v>
      </c>
      <c r="I350" t="s">
        <v>624</v>
      </c>
    </row>
    <row r="351" spans="1:9" x14ac:dyDescent="0.3">
      <c r="A351" t="s">
        <v>113</v>
      </c>
      <c r="B351" t="str">
        <f t="shared" si="10"/>
        <v>Eopsaltria australis</v>
      </c>
      <c r="C351" t="str">
        <f t="shared" si="11"/>
        <v>Eopsaltria australis</v>
      </c>
      <c r="E351" t="s">
        <v>628</v>
      </c>
      <c r="F351" t="s">
        <v>628</v>
      </c>
      <c r="H351" t="s">
        <v>625</v>
      </c>
      <c r="I351" t="s">
        <v>625</v>
      </c>
    </row>
    <row r="352" spans="1:9" x14ac:dyDescent="0.3">
      <c r="A352" t="s">
        <v>174</v>
      </c>
      <c r="B352" t="str">
        <f t="shared" si="10"/>
        <v>Ptilotula fusca</v>
      </c>
      <c r="C352" t="str">
        <f t="shared" si="11"/>
        <v>Ptilotula fusca</v>
      </c>
      <c r="E352" t="s">
        <v>629</v>
      </c>
      <c r="F352" t="s">
        <v>630</v>
      </c>
      <c r="H352" t="s">
        <v>626</v>
      </c>
      <c r="I352" t="s">
        <v>626</v>
      </c>
    </row>
    <row r="353" spans="1:9" x14ac:dyDescent="0.3">
      <c r="A353" t="s">
        <v>170</v>
      </c>
      <c r="B353" t="str">
        <f t="shared" si="10"/>
        <v>Caligavis chrysops</v>
      </c>
      <c r="C353" t="str">
        <f t="shared" si="11"/>
        <v>Caligavis chrysops</v>
      </c>
      <c r="E353" t="s">
        <v>629</v>
      </c>
      <c r="F353" t="s">
        <v>629</v>
      </c>
      <c r="H353" t="s">
        <v>627</v>
      </c>
      <c r="I353" t="s">
        <v>627</v>
      </c>
    </row>
    <row r="354" spans="1:9" x14ac:dyDescent="0.3">
      <c r="A354" t="s">
        <v>176</v>
      </c>
      <c r="B354" t="str">
        <f t="shared" si="10"/>
        <v>Nesoptilotis leucotis</v>
      </c>
      <c r="C354" t="str">
        <f t="shared" si="11"/>
        <v>Nesoptilotis leucotis</v>
      </c>
      <c r="E354" t="s">
        <v>631</v>
      </c>
      <c r="F354" t="s">
        <v>632</v>
      </c>
      <c r="H354" t="s">
        <v>628</v>
      </c>
      <c r="I354" t="s">
        <v>628</v>
      </c>
    </row>
    <row r="355" spans="1:9" x14ac:dyDescent="0.3">
      <c r="A355" t="s">
        <v>178</v>
      </c>
      <c r="B355" t="str">
        <f t="shared" si="10"/>
        <v>Lichenostomus melanops</v>
      </c>
      <c r="C355" t="str">
        <f t="shared" si="11"/>
        <v>Lichenostomus melanops</v>
      </c>
      <c r="E355" t="s">
        <v>356</v>
      </c>
      <c r="F355" t="s">
        <v>633</v>
      </c>
      <c r="H355" t="s">
        <v>630</v>
      </c>
      <c r="I355" t="s">
        <v>630</v>
      </c>
    </row>
    <row r="356" spans="1:9" x14ac:dyDescent="0.3">
      <c r="A356" t="s">
        <v>183</v>
      </c>
      <c r="B356" t="str">
        <f t="shared" si="10"/>
        <v>Ptilotula penicillata</v>
      </c>
      <c r="C356" t="str">
        <f t="shared" si="11"/>
        <v>Ptilotula penicillata</v>
      </c>
      <c r="E356" t="s">
        <v>634</v>
      </c>
      <c r="F356" t="s">
        <v>635</v>
      </c>
      <c r="H356" t="s">
        <v>629</v>
      </c>
      <c r="I356" t="s">
        <v>629</v>
      </c>
    </row>
    <row r="357" spans="1:9" x14ac:dyDescent="0.3">
      <c r="A357" t="s">
        <v>189</v>
      </c>
      <c r="B357" t="str">
        <f t="shared" si="10"/>
        <v>Lichmera indistincta</v>
      </c>
      <c r="C357" t="str">
        <f t="shared" si="11"/>
        <v>Lichmera indistincta</v>
      </c>
      <c r="E357" t="s">
        <v>636</v>
      </c>
      <c r="F357" t="s">
        <v>636</v>
      </c>
      <c r="H357" t="s">
        <v>632</v>
      </c>
      <c r="I357" t="s">
        <v>631</v>
      </c>
    </row>
    <row r="358" spans="1:9" x14ac:dyDescent="0.3">
      <c r="A358" t="s">
        <v>197</v>
      </c>
      <c r="B358" t="str">
        <f t="shared" si="10"/>
        <v>Manorina melanocephala</v>
      </c>
      <c r="C358" t="str">
        <f t="shared" si="11"/>
        <v>Manorina melanocephala</v>
      </c>
      <c r="E358" t="s">
        <v>637</v>
      </c>
      <c r="F358" t="s">
        <v>637</v>
      </c>
      <c r="H358" t="s">
        <v>635</v>
      </c>
      <c r="I358" t="s">
        <v>634</v>
      </c>
    </row>
    <row r="359" spans="1:9" x14ac:dyDescent="0.3">
      <c r="A359" t="s">
        <v>207</v>
      </c>
      <c r="B359" t="str">
        <f t="shared" si="10"/>
        <v>Meliphaga lewinii</v>
      </c>
      <c r="C359" t="str">
        <f t="shared" si="11"/>
        <v>Meliphaga lewinii</v>
      </c>
      <c r="E359" t="s">
        <v>638</v>
      </c>
      <c r="F359" t="s">
        <v>638</v>
      </c>
      <c r="H359" t="s">
        <v>636</v>
      </c>
      <c r="I359" t="s">
        <v>636</v>
      </c>
    </row>
    <row r="360" spans="1:9" x14ac:dyDescent="0.3">
      <c r="A360" t="s">
        <v>209</v>
      </c>
      <c r="B360" t="str">
        <f t="shared" si="10"/>
        <v>Melithreptus albogularis</v>
      </c>
      <c r="C360" t="str">
        <f t="shared" si="11"/>
        <v>Melithreptus albogularis</v>
      </c>
      <c r="E360" t="s">
        <v>639</v>
      </c>
      <c r="F360" t="s">
        <v>639</v>
      </c>
      <c r="H360" t="s">
        <v>637</v>
      </c>
      <c r="I360" t="s">
        <v>637</v>
      </c>
    </row>
    <row r="361" spans="1:9" x14ac:dyDescent="0.3">
      <c r="A361" t="s">
        <v>211</v>
      </c>
      <c r="B361" t="str">
        <f t="shared" si="10"/>
        <v>Melithreptus brevirostris</v>
      </c>
      <c r="C361" t="str">
        <f t="shared" si="11"/>
        <v>Melithreptus brevirostris</v>
      </c>
      <c r="E361" t="s">
        <v>640</v>
      </c>
      <c r="F361" t="s">
        <v>640</v>
      </c>
      <c r="H361" t="s">
        <v>638</v>
      </c>
      <c r="I361" t="s">
        <v>638</v>
      </c>
    </row>
    <row r="362" spans="1:9" x14ac:dyDescent="0.3">
      <c r="A362" t="s">
        <v>213</v>
      </c>
      <c r="B362" t="str">
        <f t="shared" si="10"/>
        <v>Melithreptus chloropsis</v>
      </c>
      <c r="C362" t="str">
        <f t="shared" si="11"/>
        <v>Melithreptus chloropsis</v>
      </c>
      <c r="E362" t="s">
        <v>641</v>
      </c>
      <c r="F362" t="s">
        <v>642</v>
      </c>
      <c r="H362" t="s">
        <v>639</v>
      </c>
      <c r="I362" t="s">
        <v>639</v>
      </c>
    </row>
    <row r="363" spans="1:9" x14ac:dyDescent="0.3">
      <c r="A363" t="s">
        <v>242</v>
      </c>
      <c r="B363" t="str">
        <f t="shared" si="10"/>
        <v>Myiagra rubecula</v>
      </c>
      <c r="C363" t="str">
        <f t="shared" si="11"/>
        <v>Myiagra rubecula</v>
      </c>
      <c r="E363" t="s">
        <v>643</v>
      </c>
      <c r="F363" t="s">
        <v>644</v>
      </c>
      <c r="H363" t="s">
        <v>640</v>
      </c>
      <c r="I363" t="s">
        <v>640</v>
      </c>
    </row>
    <row r="364" spans="1:9" x14ac:dyDescent="0.3">
      <c r="A364" t="s">
        <v>252</v>
      </c>
      <c r="B364" t="str">
        <f t="shared" si="10"/>
        <v>Myzomela obscura</v>
      </c>
      <c r="C364" t="str">
        <f t="shared" si="11"/>
        <v>Myzomela obscura</v>
      </c>
      <c r="E364" t="s">
        <v>645</v>
      </c>
      <c r="F364" t="s">
        <v>646</v>
      </c>
      <c r="H364" t="s">
        <v>642</v>
      </c>
      <c r="I364" t="s">
        <v>642</v>
      </c>
    </row>
    <row r="365" spans="1:9" x14ac:dyDescent="0.3">
      <c r="A365" t="s">
        <v>256</v>
      </c>
      <c r="B365" t="str">
        <f t="shared" si="10"/>
        <v>Myzomela sanguinolenta</v>
      </c>
      <c r="C365" t="str">
        <f t="shared" si="11"/>
        <v>Myzomela sanguinolenta</v>
      </c>
      <c r="E365" t="s">
        <v>647</v>
      </c>
      <c r="F365" t="s">
        <v>648</v>
      </c>
      <c r="H365" t="s">
        <v>644</v>
      </c>
      <c r="I365" t="s">
        <v>644</v>
      </c>
    </row>
    <row r="366" spans="1:9" x14ac:dyDescent="0.3">
      <c r="A366" t="s">
        <v>264</v>
      </c>
      <c r="B366" t="str">
        <f t="shared" si="10"/>
        <v>Neochmia temporalis</v>
      </c>
      <c r="C366" t="str">
        <f t="shared" si="11"/>
        <v>Neochmia temporalis</v>
      </c>
      <c r="E366" t="s">
        <v>356</v>
      </c>
      <c r="F366" t="s">
        <v>649</v>
      </c>
      <c r="H366" t="s">
        <v>646</v>
      </c>
      <c r="I366" t="s">
        <v>646</v>
      </c>
    </row>
    <row r="367" spans="1:9" x14ac:dyDescent="0.3">
      <c r="A367" t="s">
        <v>272</v>
      </c>
      <c r="B367" t="str">
        <f t="shared" si="10"/>
        <v>Pachycephala feminina</v>
      </c>
      <c r="C367" t="str">
        <f t="shared" si="11"/>
        <v>Pachycephala feminina</v>
      </c>
      <c r="E367" t="s">
        <v>650</v>
      </c>
      <c r="F367" t="s">
        <v>651</v>
      </c>
      <c r="H367" t="s">
        <v>648</v>
      </c>
      <c r="I367" t="s">
        <v>648</v>
      </c>
    </row>
    <row r="368" spans="1:9" x14ac:dyDescent="0.3">
      <c r="A368" t="s">
        <v>274</v>
      </c>
      <c r="B368" t="str">
        <f t="shared" si="10"/>
        <v>Pachycephala rufiventris</v>
      </c>
      <c r="C368" t="str">
        <f t="shared" si="11"/>
        <v>Pachycephala rufiventris</v>
      </c>
      <c r="E368" t="s">
        <v>652</v>
      </c>
      <c r="F368" t="s">
        <v>653</v>
      </c>
      <c r="H368" t="s">
        <v>651</v>
      </c>
      <c r="I368" t="s">
        <v>651</v>
      </c>
    </row>
    <row r="369" spans="1:9" x14ac:dyDescent="0.3">
      <c r="A369" t="s">
        <v>282</v>
      </c>
      <c r="B369" t="str">
        <f t="shared" si="10"/>
        <v>Pardalotus punctatus</v>
      </c>
      <c r="C369" t="str">
        <f t="shared" si="11"/>
        <v>Pardalotus punctatus</v>
      </c>
      <c r="E369" t="s">
        <v>643</v>
      </c>
      <c r="F369" t="s">
        <v>654</v>
      </c>
      <c r="H369" t="s">
        <v>653</v>
      </c>
      <c r="I369" t="s">
        <v>653</v>
      </c>
    </row>
    <row r="370" spans="1:9" x14ac:dyDescent="0.3">
      <c r="A370" t="s">
        <v>284</v>
      </c>
      <c r="B370" t="str">
        <f t="shared" si="10"/>
        <v>Pardalotus striatus</v>
      </c>
      <c r="C370" t="str">
        <f t="shared" si="11"/>
        <v>Pardalotus striatus</v>
      </c>
      <c r="E370" t="s">
        <v>655</v>
      </c>
      <c r="F370" t="s">
        <v>656</v>
      </c>
      <c r="H370" t="s">
        <v>654</v>
      </c>
      <c r="I370" t="s">
        <v>644</v>
      </c>
    </row>
    <row r="371" spans="1:9" x14ac:dyDescent="0.3">
      <c r="A371" t="s">
        <v>303</v>
      </c>
      <c r="B371" t="str">
        <f t="shared" si="10"/>
        <v>Petroica goodenovii</v>
      </c>
      <c r="C371" t="str">
        <f t="shared" si="11"/>
        <v>Petroica goodenovii</v>
      </c>
      <c r="E371" t="s">
        <v>657</v>
      </c>
      <c r="F371" t="s">
        <v>658</v>
      </c>
      <c r="H371" t="s">
        <v>656</v>
      </c>
      <c r="I371" t="s">
        <v>656</v>
      </c>
    </row>
    <row r="372" spans="1:9" x14ac:dyDescent="0.3">
      <c r="A372" t="s">
        <v>313</v>
      </c>
      <c r="B372" t="str">
        <f t="shared" si="10"/>
        <v>Philemon citreogularis</v>
      </c>
      <c r="C372" t="str">
        <f t="shared" si="11"/>
        <v>Philemon citreogularis</v>
      </c>
      <c r="E372" t="s">
        <v>356</v>
      </c>
      <c r="F372" t="s">
        <v>659</v>
      </c>
      <c r="H372" t="s">
        <v>658</v>
      </c>
      <c r="I372" t="s">
        <v>658</v>
      </c>
    </row>
    <row r="373" spans="1:9" x14ac:dyDescent="0.3">
      <c r="A373" t="s">
        <v>315</v>
      </c>
      <c r="B373" t="str">
        <f t="shared" si="10"/>
        <v>Philemon corniculatus</v>
      </c>
      <c r="C373" t="str">
        <f t="shared" si="11"/>
        <v>Philemon corniculatus</v>
      </c>
      <c r="E373" t="s">
        <v>660</v>
      </c>
      <c r="F373" t="s">
        <v>661</v>
      </c>
      <c r="H373" t="s">
        <v>661</v>
      </c>
      <c r="I373" t="s">
        <v>661</v>
      </c>
    </row>
    <row r="374" spans="1:9" x14ac:dyDescent="0.3">
      <c r="A374" t="s">
        <v>317</v>
      </c>
      <c r="B374" t="str">
        <f t="shared" si="10"/>
        <v>Phylidonyris novaehollandiae</v>
      </c>
      <c r="C374" t="str">
        <f t="shared" si="11"/>
        <v>Phylidonyris novaehollandiae</v>
      </c>
      <c r="E374" t="s">
        <v>662</v>
      </c>
      <c r="F374" t="s">
        <v>663</v>
      </c>
      <c r="H374" t="s">
        <v>663</v>
      </c>
      <c r="I374" t="s">
        <v>663</v>
      </c>
    </row>
    <row r="375" spans="1:9" x14ac:dyDescent="0.3">
      <c r="A375" t="s">
        <v>361</v>
      </c>
      <c r="B375" t="str">
        <f t="shared" si="10"/>
        <v>Rhipidura albiscapa</v>
      </c>
      <c r="C375" t="str">
        <f t="shared" si="11"/>
        <v>Rhipidura albiscapa</v>
      </c>
      <c r="E375" t="s">
        <v>664</v>
      </c>
      <c r="F375" t="s">
        <v>665</v>
      </c>
      <c r="H375" t="s">
        <v>665</v>
      </c>
      <c r="I375" t="s">
        <v>665</v>
      </c>
    </row>
    <row r="376" spans="1:9" x14ac:dyDescent="0.3">
      <c r="A376" t="s">
        <v>373</v>
      </c>
      <c r="B376" t="str">
        <f t="shared" si="10"/>
        <v>Sericornis frontalis</v>
      </c>
      <c r="C376" t="str">
        <f t="shared" si="11"/>
        <v>Sericornis frontalis</v>
      </c>
      <c r="E376" t="s">
        <v>666</v>
      </c>
      <c r="F376" t="s">
        <v>666</v>
      </c>
      <c r="H376" t="s">
        <v>666</v>
      </c>
      <c r="I376" t="s">
        <v>666</v>
      </c>
    </row>
    <row r="377" spans="1:9" x14ac:dyDescent="0.3">
      <c r="A377" t="s">
        <v>389</v>
      </c>
      <c r="B377" t="str">
        <f t="shared" si="10"/>
        <v>Smicrornis brevirostris</v>
      </c>
      <c r="C377" t="str">
        <f t="shared" si="11"/>
        <v>Smicrornis brevirostris</v>
      </c>
      <c r="E377" t="s">
        <v>667</v>
      </c>
      <c r="F377" t="s">
        <v>667</v>
      </c>
      <c r="H377" t="s">
        <v>667</v>
      </c>
      <c r="I377" t="s">
        <v>667</v>
      </c>
    </row>
    <row r="378" spans="1:9" x14ac:dyDescent="0.3">
      <c r="A378" t="s">
        <v>399</v>
      </c>
      <c r="B378" t="str">
        <f t="shared" si="10"/>
        <v>Strepera graculina</v>
      </c>
      <c r="C378" t="str">
        <f t="shared" si="11"/>
        <v>Strepera graculina</v>
      </c>
      <c r="E378" t="s">
        <v>666</v>
      </c>
      <c r="F378" t="s">
        <v>668</v>
      </c>
      <c r="H378" t="s">
        <v>668</v>
      </c>
      <c r="I378" t="s">
        <v>668</v>
      </c>
    </row>
    <row r="379" spans="1:9" x14ac:dyDescent="0.3">
      <c r="A379" t="s">
        <v>470</v>
      </c>
      <c r="B379" t="str">
        <f t="shared" si="10"/>
        <v>Zosterops lateralis</v>
      </c>
      <c r="C379" t="str">
        <f t="shared" si="11"/>
        <v>Zosterops lateralis</v>
      </c>
      <c r="E379" t="s">
        <v>669</v>
      </c>
      <c r="F379" t="s">
        <v>670</v>
      </c>
      <c r="H379" t="s">
        <v>670</v>
      </c>
      <c r="I379" t="s">
        <v>669</v>
      </c>
    </row>
    <row r="380" spans="1:9" x14ac:dyDescent="0.3">
      <c r="A380" t="s">
        <v>6</v>
      </c>
      <c r="B380" t="str">
        <f t="shared" si="10"/>
        <v>Acanthiza chrysorrhoa</v>
      </c>
      <c r="C380" t="str">
        <f t="shared" si="11"/>
        <v>Acanthiza chrysorrhoa</v>
      </c>
      <c r="E380" t="s">
        <v>671</v>
      </c>
      <c r="F380" t="s">
        <v>671</v>
      </c>
      <c r="H380" t="s">
        <v>671</v>
      </c>
      <c r="I380" t="s">
        <v>671</v>
      </c>
    </row>
    <row r="381" spans="1:9" x14ac:dyDescent="0.3">
      <c r="A381" t="s">
        <v>10</v>
      </c>
      <c r="B381" t="str">
        <f t="shared" si="10"/>
        <v>Acanthiza lineata</v>
      </c>
      <c r="C381" t="str">
        <f t="shared" si="11"/>
        <v>Acanthiza lineata</v>
      </c>
      <c r="E381" t="s">
        <v>669</v>
      </c>
      <c r="F381" t="s">
        <v>669</v>
      </c>
      <c r="H381" t="s">
        <v>669</v>
      </c>
      <c r="I381" t="s">
        <v>669</v>
      </c>
    </row>
    <row r="382" spans="1:9" x14ac:dyDescent="0.3">
      <c r="A382" t="s">
        <v>17</v>
      </c>
      <c r="B382" t="str">
        <f t="shared" si="10"/>
        <v>Acanthiza pusilla</v>
      </c>
      <c r="C382" t="str">
        <f t="shared" si="11"/>
        <v>Acanthiza pusilla</v>
      </c>
      <c r="E382" t="s">
        <v>672</v>
      </c>
      <c r="F382" t="s">
        <v>672</v>
      </c>
      <c r="H382" t="s">
        <v>672</v>
      </c>
      <c r="I382" t="s">
        <v>672</v>
      </c>
    </row>
    <row r="383" spans="1:9" x14ac:dyDescent="0.3">
      <c r="A383" t="s">
        <v>19</v>
      </c>
      <c r="B383" t="str">
        <f t="shared" si="10"/>
        <v>Acanthiza reguloides</v>
      </c>
      <c r="C383" t="str">
        <f t="shared" si="11"/>
        <v>Acanthiza reguloides</v>
      </c>
      <c r="E383" t="s">
        <v>671</v>
      </c>
      <c r="F383" t="s">
        <v>673</v>
      </c>
      <c r="H383" t="s">
        <v>673</v>
      </c>
      <c r="I383" t="s">
        <v>673</v>
      </c>
    </row>
    <row r="384" spans="1:9" x14ac:dyDescent="0.3">
      <c r="A384" t="s">
        <v>25</v>
      </c>
      <c r="B384" t="str">
        <f t="shared" si="10"/>
        <v>Acanthorhynchus tenuirostris</v>
      </c>
      <c r="C384" t="str">
        <f t="shared" si="11"/>
        <v>Acanthorhynchus tenuirostris</v>
      </c>
      <c r="E384" t="s">
        <v>666</v>
      </c>
      <c r="F384" t="s">
        <v>674</v>
      </c>
      <c r="H384" t="s">
        <v>674</v>
      </c>
      <c r="I384" t="s">
        <v>674</v>
      </c>
    </row>
    <row r="385" spans="1:9" x14ac:dyDescent="0.3">
      <c r="A385" t="s">
        <v>37</v>
      </c>
      <c r="B385" t="str">
        <f t="shared" si="10"/>
        <v>Anthochaera carunculata</v>
      </c>
      <c r="C385" t="str">
        <f t="shared" si="11"/>
        <v>Anthochaera carunculata</v>
      </c>
      <c r="E385" t="s">
        <v>675</v>
      </c>
      <c r="F385" t="s">
        <v>675</v>
      </c>
      <c r="H385" t="s">
        <v>675</v>
      </c>
      <c r="I385" t="s">
        <v>675</v>
      </c>
    </row>
    <row r="386" spans="1:9" x14ac:dyDescent="0.3">
      <c r="A386" t="s">
        <v>40</v>
      </c>
      <c r="B386" t="str">
        <f t="shared" si="10"/>
        <v>Artamus cyanopterus</v>
      </c>
      <c r="C386" t="str">
        <f t="shared" si="11"/>
        <v>Artamus cyanopterus</v>
      </c>
      <c r="E386" t="s">
        <v>676</v>
      </c>
      <c r="F386" t="s">
        <v>676</v>
      </c>
      <c r="H386" t="s">
        <v>676</v>
      </c>
      <c r="I386" t="s">
        <v>676</v>
      </c>
    </row>
    <row r="387" spans="1:9" x14ac:dyDescent="0.3">
      <c r="A387" t="s">
        <v>41</v>
      </c>
      <c r="B387" t="str">
        <f t="shared" ref="B387:B450" si="12">VLOOKUP(A387,E:F,2,FALSE)</f>
        <v>Artamus superciliosus</v>
      </c>
      <c r="C387" t="str">
        <f t="shared" ref="C387:C450" si="13">VLOOKUP(B387,H:I,2,FALSE)</f>
        <v>Artamus superciliosus</v>
      </c>
      <c r="E387" t="s">
        <v>356</v>
      </c>
      <c r="F387" t="s">
        <v>677</v>
      </c>
      <c r="H387" t="s">
        <v>678</v>
      </c>
      <c r="I387" t="s">
        <v>678</v>
      </c>
    </row>
    <row r="388" spans="1:9" x14ac:dyDescent="0.3">
      <c r="A388" t="s">
        <v>78</v>
      </c>
      <c r="B388" t="str">
        <f t="shared" si="12"/>
        <v>Cormobates leucophaea</v>
      </c>
      <c r="C388" t="str">
        <f t="shared" si="13"/>
        <v>Cormobates leucophaea</v>
      </c>
      <c r="E388" t="s">
        <v>356</v>
      </c>
      <c r="F388" t="s">
        <v>679</v>
      </c>
      <c r="H388" t="s">
        <v>680</v>
      </c>
      <c r="I388" t="s">
        <v>680</v>
      </c>
    </row>
    <row r="389" spans="1:9" x14ac:dyDescent="0.3">
      <c r="A389" t="s">
        <v>62</v>
      </c>
      <c r="B389" t="str">
        <f t="shared" si="12"/>
        <v>Climacteris picumnus</v>
      </c>
      <c r="C389" t="str">
        <f t="shared" si="13"/>
        <v>Climacteris picumnus</v>
      </c>
      <c r="E389" t="s">
        <v>678</v>
      </c>
      <c r="F389" t="s">
        <v>678</v>
      </c>
      <c r="H389" t="s">
        <v>681</v>
      </c>
      <c r="I389" t="s">
        <v>681</v>
      </c>
    </row>
    <row r="390" spans="1:9" x14ac:dyDescent="0.3">
      <c r="A390" t="s">
        <v>70</v>
      </c>
      <c r="B390" t="str">
        <f t="shared" si="12"/>
        <v>Colluricincla harmonica</v>
      </c>
      <c r="C390" t="str">
        <f t="shared" si="13"/>
        <v>Colluricincla harmonica</v>
      </c>
      <c r="E390" t="s">
        <v>680</v>
      </c>
      <c r="F390" t="s">
        <v>680</v>
      </c>
      <c r="H390" t="s">
        <v>682</v>
      </c>
      <c r="I390" t="s">
        <v>682</v>
      </c>
    </row>
    <row r="391" spans="1:9" x14ac:dyDescent="0.3">
      <c r="A391" t="s">
        <v>74</v>
      </c>
      <c r="B391" t="str">
        <f t="shared" si="12"/>
        <v>Coracina novaehollandiae</v>
      </c>
      <c r="C391" t="str">
        <f t="shared" si="13"/>
        <v>Coracina novaehollandiae</v>
      </c>
      <c r="E391" t="s">
        <v>681</v>
      </c>
      <c r="F391" t="s">
        <v>681</v>
      </c>
      <c r="H391" t="s">
        <v>683</v>
      </c>
      <c r="I391" t="s">
        <v>683</v>
      </c>
    </row>
    <row r="392" spans="1:9" x14ac:dyDescent="0.3">
      <c r="A392" t="s">
        <v>76</v>
      </c>
      <c r="B392" t="str">
        <f t="shared" si="12"/>
        <v>Corcorax melanorhamphos</v>
      </c>
      <c r="C392" t="str">
        <f t="shared" si="13"/>
        <v>Corcorax melanorhamphos</v>
      </c>
      <c r="E392" t="s">
        <v>682</v>
      </c>
      <c r="F392" t="s">
        <v>682</v>
      </c>
      <c r="H392" t="s">
        <v>684</v>
      </c>
      <c r="I392" t="s">
        <v>684</v>
      </c>
    </row>
    <row r="393" spans="1:9" x14ac:dyDescent="0.3">
      <c r="A393" t="s">
        <v>84</v>
      </c>
      <c r="B393" t="str">
        <f t="shared" si="12"/>
        <v>Daphoenositta chrysoptera</v>
      </c>
      <c r="C393" t="str">
        <f t="shared" si="13"/>
        <v>Daphoenositta chrysoptera</v>
      </c>
      <c r="E393" t="s">
        <v>683</v>
      </c>
      <c r="F393" t="s">
        <v>683</v>
      </c>
      <c r="H393" t="s">
        <v>685</v>
      </c>
      <c r="I393" t="s">
        <v>685</v>
      </c>
    </row>
    <row r="394" spans="1:9" x14ac:dyDescent="0.3">
      <c r="A394" t="s">
        <v>97</v>
      </c>
      <c r="B394" t="str">
        <f t="shared" si="12"/>
        <v>Dicaeum hirundinaceum</v>
      </c>
      <c r="C394" t="str">
        <f t="shared" si="13"/>
        <v>Dicaeum hirundinaceum</v>
      </c>
      <c r="E394" t="s">
        <v>684</v>
      </c>
      <c r="F394" t="s">
        <v>684</v>
      </c>
      <c r="H394" t="s">
        <v>686</v>
      </c>
      <c r="I394" t="s">
        <v>687</v>
      </c>
    </row>
    <row r="395" spans="1:9" x14ac:dyDescent="0.3">
      <c r="A395" t="s">
        <v>395</v>
      </c>
      <c r="B395" t="str">
        <f t="shared" si="12"/>
        <v>Stagonopleura guttata</v>
      </c>
      <c r="C395" t="str">
        <f t="shared" si="13"/>
        <v>Stagonopleura guttata</v>
      </c>
      <c r="E395" t="s">
        <v>685</v>
      </c>
      <c r="F395" t="s">
        <v>685</v>
      </c>
      <c r="H395" t="s">
        <v>688</v>
      </c>
      <c r="I395" t="s">
        <v>688</v>
      </c>
    </row>
    <row r="396" spans="1:9" x14ac:dyDescent="0.3">
      <c r="A396" t="s">
        <v>113</v>
      </c>
      <c r="B396" t="str">
        <f t="shared" si="12"/>
        <v>Eopsaltria australis</v>
      </c>
      <c r="C396" t="str">
        <f t="shared" si="13"/>
        <v>Eopsaltria australis</v>
      </c>
      <c r="E396" t="s">
        <v>689</v>
      </c>
      <c r="F396" t="s">
        <v>686</v>
      </c>
      <c r="H396" t="s">
        <v>690</v>
      </c>
      <c r="I396" t="s">
        <v>691</v>
      </c>
    </row>
    <row r="397" spans="1:9" x14ac:dyDescent="0.3">
      <c r="A397" t="s">
        <v>122</v>
      </c>
      <c r="B397" t="str">
        <f t="shared" si="12"/>
        <v>Falcunculus frontatus</v>
      </c>
      <c r="C397" t="str">
        <f t="shared" si="13"/>
        <v>Falcunculus frontatus</v>
      </c>
      <c r="E397" t="s">
        <v>688</v>
      </c>
      <c r="F397" t="s">
        <v>688</v>
      </c>
      <c r="H397" t="s">
        <v>692</v>
      </c>
      <c r="I397" t="s">
        <v>692</v>
      </c>
    </row>
    <row r="398" spans="1:9" x14ac:dyDescent="0.3">
      <c r="A398" t="s">
        <v>146</v>
      </c>
      <c r="B398" t="str">
        <f t="shared" si="12"/>
        <v>Gerygone olivacea</v>
      </c>
      <c r="C398" t="str">
        <f t="shared" si="13"/>
        <v>Gerygone olivacea</v>
      </c>
      <c r="E398" t="s">
        <v>693</v>
      </c>
      <c r="F398" t="s">
        <v>690</v>
      </c>
      <c r="H398" t="s">
        <v>694</v>
      </c>
      <c r="I398" t="s">
        <v>694</v>
      </c>
    </row>
    <row r="399" spans="1:9" x14ac:dyDescent="0.3">
      <c r="A399" t="s">
        <v>150</v>
      </c>
      <c r="B399" t="str">
        <f t="shared" si="12"/>
        <v>Gymnorhina tibicen</v>
      </c>
      <c r="C399" t="str">
        <f t="shared" si="13"/>
        <v>Gymnorhina tibicen</v>
      </c>
      <c r="E399" t="s">
        <v>692</v>
      </c>
      <c r="F399" t="s">
        <v>692</v>
      </c>
      <c r="H399" t="s">
        <v>695</v>
      </c>
      <c r="I399" t="s">
        <v>695</v>
      </c>
    </row>
    <row r="400" spans="1:9" x14ac:dyDescent="0.3">
      <c r="A400" t="s">
        <v>174</v>
      </c>
      <c r="B400" t="str">
        <f t="shared" si="12"/>
        <v>Ptilotula fusca</v>
      </c>
      <c r="C400" t="str">
        <f t="shared" si="13"/>
        <v>Ptilotula fusca</v>
      </c>
      <c r="E400" t="s">
        <v>694</v>
      </c>
      <c r="F400" t="s">
        <v>694</v>
      </c>
      <c r="H400" t="s">
        <v>696</v>
      </c>
      <c r="I400" t="s">
        <v>696</v>
      </c>
    </row>
    <row r="401" spans="1:9" x14ac:dyDescent="0.3">
      <c r="A401" t="s">
        <v>191</v>
      </c>
      <c r="B401" t="str">
        <f t="shared" si="12"/>
        <v>Malurus cyaneus</v>
      </c>
      <c r="C401" t="str">
        <f t="shared" si="13"/>
        <v>Malurus cyaneus</v>
      </c>
      <c r="E401" t="s">
        <v>697</v>
      </c>
      <c r="F401" t="s">
        <v>695</v>
      </c>
      <c r="H401" t="s">
        <v>698</v>
      </c>
      <c r="I401" t="s">
        <v>698</v>
      </c>
    </row>
    <row r="402" spans="1:9" x14ac:dyDescent="0.3">
      <c r="A402" t="s">
        <v>211</v>
      </c>
      <c r="B402" t="str">
        <f t="shared" si="12"/>
        <v>Melithreptus brevirostris</v>
      </c>
      <c r="C402" t="str">
        <f t="shared" si="13"/>
        <v>Melithreptus brevirostris</v>
      </c>
      <c r="E402" t="s">
        <v>696</v>
      </c>
      <c r="F402" t="s">
        <v>696</v>
      </c>
      <c r="H402" t="s">
        <v>699</v>
      </c>
      <c r="I402" t="s">
        <v>699</v>
      </c>
    </row>
    <row r="403" spans="1:9" x14ac:dyDescent="0.3">
      <c r="A403" t="s">
        <v>213</v>
      </c>
      <c r="B403" t="str">
        <f t="shared" si="12"/>
        <v>Melithreptus chloropsis</v>
      </c>
      <c r="C403" t="str">
        <f t="shared" si="13"/>
        <v>Melithreptus chloropsis</v>
      </c>
      <c r="E403" t="s">
        <v>698</v>
      </c>
      <c r="F403" t="s">
        <v>698</v>
      </c>
      <c r="H403" t="s">
        <v>700</v>
      </c>
      <c r="I403" t="s">
        <v>701</v>
      </c>
    </row>
    <row r="404" spans="1:9" x14ac:dyDescent="0.3">
      <c r="A404" t="s">
        <v>240</v>
      </c>
      <c r="B404" t="str">
        <f t="shared" si="12"/>
        <v>Myiagra inquieta</v>
      </c>
      <c r="C404" t="str">
        <f t="shared" si="13"/>
        <v>Myiagra inquieta</v>
      </c>
      <c r="E404" t="s">
        <v>699</v>
      </c>
      <c r="F404" t="s">
        <v>699</v>
      </c>
      <c r="H404" t="s">
        <v>700</v>
      </c>
      <c r="I404" t="s">
        <v>702</v>
      </c>
    </row>
    <row r="405" spans="1:9" x14ac:dyDescent="0.3">
      <c r="A405" t="s">
        <v>256</v>
      </c>
      <c r="B405" t="str">
        <f t="shared" si="12"/>
        <v>Myzomela sanguinolenta</v>
      </c>
      <c r="C405" t="str">
        <f t="shared" si="13"/>
        <v>Myzomela sanguinolenta</v>
      </c>
      <c r="E405" t="s">
        <v>701</v>
      </c>
      <c r="F405" t="s">
        <v>700</v>
      </c>
      <c r="H405" t="s">
        <v>700</v>
      </c>
      <c r="I405" t="s">
        <v>700</v>
      </c>
    </row>
    <row r="406" spans="1:9" x14ac:dyDescent="0.3">
      <c r="A406" t="s">
        <v>272</v>
      </c>
      <c r="B406" t="str">
        <f t="shared" si="12"/>
        <v>Pachycephala feminina</v>
      </c>
      <c r="C406" t="str">
        <f t="shared" si="13"/>
        <v>Pachycephala feminina</v>
      </c>
      <c r="E406" t="s">
        <v>702</v>
      </c>
      <c r="F406" t="s">
        <v>700</v>
      </c>
      <c r="H406" t="s">
        <v>703</v>
      </c>
      <c r="I406" t="s">
        <v>702</v>
      </c>
    </row>
    <row r="407" spans="1:9" x14ac:dyDescent="0.3">
      <c r="A407" t="s">
        <v>274</v>
      </c>
      <c r="B407" t="str">
        <f t="shared" si="12"/>
        <v>Pachycephala rufiventris</v>
      </c>
      <c r="C407" t="str">
        <f t="shared" si="13"/>
        <v>Pachycephala rufiventris</v>
      </c>
      <c r="E407" t="s">
        <v>700</v>
      </c>
      <c r="F407" t="s">
        <v>700</v>
      </c>
      <c r="H407" t="s">
        <v>704</v>
      </c>
      <c r="I407" t="s">
        <v>356</v>
      </c>
    </row>
    <row r="408" spans="1:9" x14ac:dyDescent="0.3">
      <c r="A408" t="s">
        <v>282</v>
      </c>
      <c r="B408" t="str">
        <f t="shared" si="12"/>
        <v>Pardalotus punctatus</v>
      </c>
      <c r="C408" t="str">
        <f t="shared" si="13"/>
        <v>Pardalotus punctatus</v>
      </c>
      <c r="E408" t="s">
        <v>702</v>
      </c>
      <c r="F408" t="s">
        <v>703</v>
      </c>
      <c r="H408" t="s">
        <v>705</v>
      </c>
      <c r="I408" t="s">
        <v>706</v>
      </c>
    </row>
    <row r="409" spans="1:9" x14ac:dyDescent="0.3">
      <c r="A409" t="s">
        <v>284</v>
      </c>
      <c r="B409" t="str">
        <f t="shared" si="12"/>
        <v>Pardalotus striatus</v>
      </c>
      <c r="C409" t="str">
        <f t="shared" si="13"/>
        <v>Pardalotus striatus</v>
      </c>
      <c r="E409" t="s">
        <v>707</v>
      </c>
      <c r="F409" t="s">
        <v>704</v>
      </c>
      <c r="H409" t="s">
        <v>708</v>
      </c>
      <c r="I409" t="s">
        <v>709</v>
      </c>
    </row>
    <row r="410" spans="1:9" x14ac:dyDescent="0.3">
      <c r="A410" t="s">
        <v>305</v>
      </c>
      <c r="B410" t="str">
        <f t="shared" si="12"/>
        <v>Petroica boodang</v>
      </c>
      <c r="C410" t="str">
        <f t="shared" si="13"/>
        <v>Petroica boodang</v>
      </c>
      <c r="E410" t="s">
        <v>705</v>
      </c>
      <c r="F410" t="s">
        <v>705</v>
      </c>
      <c r="H410" t="s">
        <v>710</v>
      </c>
      <c r="I410" t="s">
        <v>711</v>
      </c>
    </row>
    <row r="411" spans="1:9" x14ac:dyDescent="0.3">
      <c r="A411" t="s">
        <v>315</v>
      </c>
      <c r="B411" t="str">
        <f t="shared" si="12"/>
        <v>Philemon corniculatus</v>
      </c>
      <c r="C411" t="str">
        <f t="shared" si="13"/>
        <v>Philemon corniculatus</v>
      </c>
      <c r="E411" t="s">
        <v>708</v>
      </c>
      <c r="F411" t="s">
        <v>708</v>
      </c>
      <c r="H411" t="s">
        <v>712</v>
      </c>
      <c r="I411" t="s">
        <v>713</v>
      </c>
    </row>
    <row r="412" spans="1:9" x14ac:dyDescent="0.3">
      <c r="A412" t="s">
        <v>361</v>
      </c>
      <c r="B412" t="str">
        <f t="shared" si="12"/>
        <v>Rhipidura albiscapa</v>
      </c>
      <c r="C412" t="str">
        <f t="shared" si="13"/>
        <v>Rhipidura albiscapa</v>
      </c>
      <c r="E412" t="s">
        <v>714</v>
      </c>
      <c r="F412" t="s">
        <v>710</v>
      </c>
      <c r="H412" t="s">
        <v>715</v>
      </c>
      <c r="I412" t="s">
        <v>715</v>
      </c>
    </row>
    <row r="413" spans="1:9" x14ac:dyDescent="0.3">
      <c r="A413" t="s">
        <v>363</v>
      </c>
      <c r="B413" t="str">
        <f t="shared" si="12"/>
        <v>Rhipidura leucophrys</v>
      </c>
      <c r="C413" t="str">
        <f t="shared" si="13"/>
        <v>Rhipidura leucophrys</v>
      </c>
      <c r="E413" t="s">
        <v>712</v>
      </c>
      <c r="F413" t="s">
        <v>712</v>
      </c>
      <c r="H413" t="s">
        <v>716</v>
      </c>
      <c r="I413" t="s">
        <v>717</v>
      </c>
    </row>
    <row r="414" spans="1:9" x14ac:dyDescent="0.3">
      <c r="A414" t="s">
        <v>58</v>
      </c>
      <c r="B414" t="str">
        <f t="shared" si="12"/>
        <v>Pyrrholaemus sagittatus</v>
      </c>
      <c r="C414" t="str">
        <f t="shared" si="13"/>
        <v>Pyrrholaemus sagittatus</v>
      </c>
      <c r="E414" t="s">
        <v>715</v>
      </c>
      <c r="F414" t="s">
        <v>715</v>
      </c>
      <c r="H414" t="s">
        <v>718</v>
      </c>
      <c r="I414" t="s">
        <v>719</v>
      </c>
    </row>
    <row r="415" spans="1:9" x14ac:dyDescent="0.3">
      <c r="A415" t="s">
        <v>470</v>
      </c>
      <c r="B415" t="str">
        <f t="shared" si="12"/>
        <v>Zosterops lateralis</v>
      </c>
      <c r="C415" t="str">
        <f t="shared" si="13"/>
        <v>Zosterops lateralis</v>
      </c>
      <c r="E415" t="s">
        <v>716</v>
      </c>
      <c r="F415" t="s">
        <v>716</v>
      </c>
      <c r="H415" t="s">
        <v>720</v>
      </c>
      <c r="I415" t="s">
        <v>721</v>
      </c>
    </row>
    <row r="416" spans="1:9" x14ac:dyDescent="0.3">
      <c r="A416" t="s">
        <v>6</v>
      </c>
      <c r="B416" t="str">
        <f t="shared" si="12"/>
        <v>Acanthiza chrysorrhoa</v>
      </c>
      <c r="C416" t="str">
        <f t="shared" si="13"/>
        <v>Acanthiza chrysorrhoa</v>
      </c>
      <c r="E416" t="s">
        <v>718</v>
      </c>
      <c r="F416" t="s">
        <v>718</v>
      </c>
      <c r="H416" t="s">
        <v>722</v>
      </c>
      <c r="I416" t="s">
        <v>723</v>
      </c>
    </row>
    <row r="417" spans="1:9" x14ac:dyDescent="0.3">
      <c r="A417" t="s">
        <v>10</v>
      </c>
      <c r="B417" t="str">
        <f t="shared" si="12"/>
        <v>Acanthiza lineata</v>
      </c>
      <c r="C417" t="str">
        <f t="shared" si="13"/>
        <v>Acanthiza lineata</v>
      </c>
      <c r="E417" t="s">
        <v>720</v>
      </c>
      <c r="F417" t="s">
        <v>720</v>
      </c>
      <c r="H417" t="s">
        <v>724</v>
      </c>
      <c r="I417" t="s">
        <v>725</v>
      </c>
    </row>
    <row r="418" spans="1:9" x14ac:dyDescent="0.3">
      <c r="A418" t="s">
        <v>17</v>
      </c>
      <c r="B418" t="str">
        <f t="shared" si="12"/>
        <v>Acanthiza pusilla</v>
      </c>
      <c r="C418" t="str">
        <f t="shared" si="13"/>
        <v>Acanthiza pusilla</v>
      </c>
      <c r="E418" t="s">
        <v>722</v>
      </c>
      <c r="F418" t="s">
        <v>722</v>
      </c>
      <c r="H418" t="s">
        <v>726</v>
      </c>
      <c r="I418" t="s">
        <v>727</v>
      </c>
    </row>
    <row r="419" spans="1:9" x14ac:dyDescent="0.3">
      <c r="A419" t="s">
        <v>19</v>
      </c>
      <c r="B419" t="str">
        <f t="shared" si="12"/>
        <v>Acanthiza reguloides</v>
      </c>
      <c r="C419" t="str">
        <f t="shared" si="13"/>
        <v>Acanthiza reguloides</v>
      </c>
      <c r="E419" t="s">
        <v>725</v>
      </c>
      <c r="F419" t="s">
        <v>724</v>
      </c>
      <c r="H419" t="s">
        <v>728</v>
      </c>
      <c r="I419" t="s">
        <v>729</v>
      </c>
    </row>
    <row r="420" spans="1:9" x14ac:dyDescent="0.3">
      <c r="A420" t="s">
        <v>25</v>
      </c>
      <c r="B420" t="str">
        <f t="shared" si="12"/>
        <v>Acanthorhynchus tenuirostris</v>
      </c>
      <c r="C420" t="str">
        <f t="shared" si="13"/>
        <v>Acanthorhynchus tenuirostris</v>
      </c>
      <c r="E420" t="s">
        <v>730</v>
      </c>
      <c r="F420" t="s">
        <v>726</v>
      </c>
      <c r="H420" t="s">
        <v>707</v>
      </c>
      <c r="I420" t="s">
        <v>731</v>
      </c>
    </row>
    <row r="421" spans="1:9" x14ac:dyDescent="0.3">
      <c r="A421" t="s">
        <v>37</v>
      </c>
      <c r="B421" t="str">
        <f t="shared" si="12"/>
        <v>Anthochaera carunculata</v>
      </c>
      <c r="C421" t="str">
        <f t="shared" si="13"/>
        <v>Anthochaera carunculata</v>
      </c>
      <c r="E421" t="s">
        <v>732</v>
      </c>
      <c r="F421" t="s">
        <v>728</v>
      </c>
      <c r="H421" t="s">
        <v>733</v>
      </c>
      <c r="I421" t="s">
        <v>734</v>
      </c>
    </row>
    <row r="422" spans="1:9" x14ac:dyDescent="0.3">
      <c r="A422" t="s">
        <v>40</v>
      </c>
      <c r="B422" t="str">
        <f t="shared" si="12"/>
        <v>Artamus cyanopterus</v>
      </c>
      <c r="C422" t="str">
        <f t="shared" si="13"/>
        <v>Artamus cyanopterus</v>
      </c>
      <c r="E422" t="s">
        <v>707</v>
      </c>
      <c r="F422" t="s">
        <v>707</v>
      </c>
      <c r="H422" t="s">
        <v>735</v>
      </c>
      <c r="I422" t="s">
        <v>736</v>
      </c>
    </row>
    <row r="423" spans="1:9" x14ac:dyDescent="0.3">
      <c r="A423" t="s">
        <v>60</v>
      </c>
      <c r="B423" t="str">
        <f t="shared" si="12"/>
        <v>Climacteris erythrops</v>
      </c>
      <c r="C423" t="str">
        <f t="shared" si="13"/>
        <v>Climacteris erythrops</v>
      </c>
      <c r="E423" t="s">
        <v>733</v>
      </c>
      <c r="F423" t="s">
        <v>733</v>
      </c>
      <c r="H423" t="s">
        <v>737</v>
      </c>
      <c r="I423" t="s">
        <v>738</v>
      </c>
    </row>
    <row r="424" spans="1:9" x14ac:dyDescent="0.3">
      <c r="A424" t="s">
        <v>78</v>
      </c>
      <c r="B424" t="str">
        <f t="shared" si="12"/>
        <v>Cormobates leucophaea</v>
      </c>
      <c r="C424" t="str">
        <f t="shared" si="13"/>
        <v>Cormobates leucophaea</v>
      </c>
      <c r="E424" t="s">
        <v>735</v>
      </c>
      <c r="F424" t="s">
        <v>735</v>
      </c>
      <c r="H424" t="s">
        <v>739</v>
      </c>
      <c r="I424" t="s">
        <v>740</v>
      </c>
    </row>
    <row r="425" spans="1:9" x14ac:dyDescent="0.3">
      <c r="A425" t="s">
        <v>70</v>
      </c>
      <c r="B425" t="str">
        <f t="shared" si="12"/>
        <v>Colluricincla harmonica</v>
      </c>
      <c r="C425" t="str">
        <f t="shared" si="13"/>
        <v>Colluricincla harmonica</v>
      </c>
      <c r="E425" t="s">
        <v>741</v>
      </c>
      <c r="F425" t="s">
        <v>737</v>
      </c>
      <c r="H425" t="s">
        <v>742</v>
      </c>
      <c r="I425" t="s">
        <v>743</v>
      </c>
    </row>
    <row r="426" spans="1:9" x14ac:dyDescent="0.3">
      <c r="A426" t="s">
        <v>74</v>
      </c>
      <c r="B426" t="str">
        <f t="shared" si="12"/>
        <v>Coracina novaehollandiae</v>
      </c>
      <c r="C426" t="str">
        <f t="shared" si="13"/>
        <v>Coracina novaehollandiae</v>
      </c>
      <c r="E426" t="s">
        <v>739</v>
      </c>
      <c r="F426" t="s">
        <v>739</v>
      </c>
      <c r="H426" t="s">
        <v>744</v>
      </c>
      <c r="I426" t="s">
        <v>745</v>
      </c>
    </row>
    <row r="427" spans="1:9" x14ac:dyDescent="0.3">
      <c r="A427" t="s">
        <v>76</v>
      </c>
      <c r="B427" t="str">
        <f t="shared" si="12"/>
        <v>Corcorax melanorhamphos</v>
      </c>
      <c r="C427" t="str">
        <f t="shared" si="13"/>
        <v>Corcorax melanorhamphos</v>
      </c>
      <c r="E427" t="s">
        <v>742</v>
      </c>
      <c r="F427" t="s">
        <v>742</v>
      </c>
      <c r="H427" t="s">
        <v>746</v>
      </c>
      <c r="I427" t="s">
        <v>747</v>
      </c>
    </row>
    <row r="428" spans="1:9" x14ac:dyDescent="0.3">
      <c r="A428" t="s">
        <v>113</v>
      </c>
      <c r="B428" t="str">
        <f t="shared" si="12"/>
        <v>Eopsaltria australis</v>
      </c>
      <c r="C428" t="str">
        <f t="shared" si="13"/>
        <v>Eopsaltria australis</v>
      </c>
      <c r="E428" t="s">
        <v>748</v>
      </c>
      <c r="F428" t="s">
        <v>744</v>
      </c>
      <c r="H428" t="s">
        <v>749</v>
      </c>
      <c r="I428" t="s">
        <v>750</v>
      </c>
    </row>
    <row r="429" spans="1:9" x14ac:dyDescent="0.3">
      <c r="A429" t="s">
        <v>122</v>
      </c>
      <c r="B429" t="str">
        <f t="shared" si="12"/>
        <v>Falcunculus frontatus</v>
      </c>
      <c r="C429" t="str">
        <f t="shared" si="13"/>
        <v>Falcunculus frontatus</v>
      </c>
      <c r="E429" t="s">
        <v>746</v>
      </c>
      <c r="F429" t="s">
        <v>746</v>
      </c>
      <c r="H429" t="s">
        <v>751</v>
      </c>
      <c r="I429" t="s">
        <v>752</v>
      </c>
    </row>
    <row r="430" spans="1:9" x14ac:dyDescent="0.3">
      <c r="A430" t="s">
        <v>150</v>
      </c>
      <c r="B430" t="str">
        <f t="shared" si="12"/>
        <v>Gymnorhina tibicen</v>
      </c>
      <c r="C430" t="str">
        <f t="shared" si="13"/>
        <v>Gymnorhina tibicen</v>
      </c>
      <c r="E430" t="s">
        <v>749</v>
      </c>
      <c r="F430" t="s">
        <v>749</v>
      </c>
      <c r="H430" t="s">
        <v>753</v>
      </c>
      <c r="I430" t="s">
        <v>754</v>
      </c>
    </row>
    <row r="431" spans="1:9" x14ac:dyDescent="0.3">
      <c r="A431" t="s">
        <v>191</v>
      </c>
      <c r="B431" t="str">
        <f t="shared" si="12"/>
        <v>Malurus cyaneus</v>
      </c>
      <c r="C431" t="str">
        <f t="shared" si="13"/>
        <v>Malurus cyaneus</v>
      </c>
      <c r="E431" t="s">
        <v>755</v>
      </c>
      <c r="F431" t="s">
        <v>751</v>
      </c>
      <c r="H431" t="s">
        <v>756</v>
      </c>
      <c r="I431" t="s">
        <v>757</v>
      </c>
    </row>
    <row r="432" spans="1:9" x14ac:dyDescent="0.3">
      <c r="A432" t="s">
        <v>170</v>
      </c>
      <c r="B432" t="str">
        <f t="shared" si="12"/>
        <v>Caligavis chrysops</v>
      </c>
      <c r="C432" t="str">
        <f t="shared" si="13"/>
        <v>Caligavis chrysops</v>
      </c>
      <c r="E432" t="s">
        <v>758</v>
      </c>
      <c r="F432" t="s">
        <v>753</v>
      </c>
      <c r="H432" t="s">
        <v>759</v>
      </c>
      <c r="I432" t="s">
        <v>760</v>
      </c>
    </row>
    <row r="433" spans="1:9" x14ac:dyDescent="0.3">
      <c r="A433" t="s">
        <v>176</v>
      </c>
      <c r="B433" t="str">
        <f t="shared" si="12"/>
        <v>Nesoptilotis leucotis</v>
      </c>
      <c r="C433" t="str">
        <f t="shared" si="13"/>
        <v>Nesoptilotis leucotis</v>
      </c>
      <c r="E433" t="s">
        <v>761</v>
      </c>
      <c r="F433" t="s">
        <v>756</v>
      </c>
      <c r="H433" t="s">
        <v>714</v>
      </c>
      <c r="I433" t="s">
        <v>711</v>
      </c>
    </row>
    <row r="434" spans="1:9" x14ac:dyDescent="0.3">
      <c r="A434" t="s">
        <v>211</v>
      </c>
      <c r="B434" t="str">
        <f t="shared" si="12"/>
        <v>Melithreptus brevirostris</v>
      </c>
      <c r="C434" t="str">
        <f t="shared" si="13"/>
        <v>Melithreptus brevirostris</v>
      </c>
      <c r="E434" t="s">
        <v>762</v>
      </c>
      <c r="F434" t="s">
        <v>759</v>
      </c>
      <c r="H434" t="s">
        <v>763</v>
      </c>
      <c r="I434" t="s">
        <v>764</v>
      </c>
    </row>
    <row r="435" spans="1:9" x14ac:dyDescent="0.3">
      <c r="A435" t="s">
        <v>213</v>
      </c>
      <c r="B435" t="str">
        <f t="shared" si="12"/>
        <v>Melithreptus chloropsis</v>
      </c>
      <c r="C435" t="str">
        <f t="shared" si="13"/>
        <v>Melithreptus chloropsis</v>
      </c>
      <c r="E435" t="s">
        <v>714</v>
      </c>
      <c r="F435" t="s">
        <v>714</v>
      </c>
      <c r="H435" t="s">
        <v>765</v>
      </c>
      <c r="I435" t="s">
        <v>766</v>
      </c>
    </row>
    <row r="436" spans="1:9" x14ac:dyDescent="0.3">
      <c r="A436" t="s">
        <v>217</v>
      </c>
      <c r="B436" t="str">
        <f t="shared" si="12"/>
        <v>Menura novaehollandiae</v>
      </c>
      <c r="C436" t="str">
        <f t="shared" si="13"/>
        <v>Menura novaehollandiae</v>
      </c>
      <c r="E436" t="s">
        <v>763</v>
      </c>
      <c r="F436" t="s">
        <v>763</v>
      </c>
      <c r="H436" t="s">
        <v>767</v>
      </c>
      <c r="I436" t="s">
        <v>767</v>
      </c>
    </row>
    <row r="437" spans="1:9" x14ac:dyDescent="0.3">
      <c r="A437" t="s">
        <v>228</v>
      </c>
      <c r="B437" t="str">
        <f t="shared" si="12"/>
        <v>Monarcha melanopsis</v>
      </c>
      <c r="C437" t="str">
        <f t="shared" si="13"/>
        <v>Monarcha melanopsis</v>
      </c>
      <c r="E437" t="s">
        <v>768</v>
      </c>
      <c r="F437" t="s">
        <v>765</v>
      </c>
      <c r="H437" t="s">
        <v>769</v>
      </c>
      <c r="I437" t="s">
        <v>770</v>
      </c>
    </row>
    <row r="438" spans="1:9" x14ac:dyDescent="0.3">
      <c r="A438" t="s">
        <v>237</v>
      </c>
      <c r="B438" t="str">
        <f t="shared" si="12"/>
        <v>Myiagra cyanoleuca</v>
      </c>
      <c r="C438" t="str">
        <f t="shared" si="13"/>
        <v>Myiagra cyanoleuca</v>
      </c>
      <c r="E438" t="s">
        <v>767</v>
      </c>
      <c r="F438" t="s">
        <v>767</v>
      </c>
      <c r="H438" t="s">
        <v>771</v>
      </c>
      <c r="I438" t="s">
        <v>772</v>
      </c>
    </row>
    <row r="439" spans="1:9" x14ac:dyDescent="0.3">
      <c r="A439" t="s">
        <v>84</v>
      </c>
      <c r="B439" t="str">
        <f t="shared" si="12"/>
        <v>Daphoenositta chrysoptera</v>
      </c>
      <c r="C439" t="str">
        <f t="shared" si="13"/>
        <v>Daphoenositta chrysoptera</v>
      </c>
      <c r="E439" t="s">
        <v>770</v>
      </c>
      <c r="F439" t="s">
        <v>769</v>
      </c>
      <c r="H439" t="s">
        <v>773</v>
      </c>
      <c r="I439" t="s">
        <v>773</v>
      </c>
    </row>
    <row r="440" spans="1:9" x14ac:dyDescent="0.3">
      <c r="A440" t="s">
        <v>272</v>
      </c>
      <c r="B440" t="str">
        <f t="shared" si="12"/>
        <v>Pachycephala feminina</v>
      </c>
      <c r="C440" t="str">
        <f t="shared" si="13"/>
        <v>Pachycephala feminina</v>
      </c>
      <c r="E440" t="s">
        <v>771</v>
      </c>
      <c r="F440" t="s">
        <v>771</v>
      </c>
      <c r="H440" t="s">
        <v>774</v>
      </c>
      <c r="I440" t="s">
        <v>775</v>
      </c>
    </row>
    <row r="441" spans="1:9" x14ac:dyDescent="0.3">
      <c r="A441" t="s">
        <v>274</v>
      </c>
      <c r="B441" t="str">
        <f t="shared" si="12"/>
        <v>Pachycephala rufiventris</v>
      </c>
      <c r="C441" t="str">
        <f t="shared" si="13"/>
        <v>Pachycephala rufiventris</v>
      </c>
      <c r="E441" t="s">
        <v>773</v>
      </c>
      <c r="F441" t="s">
        <v>773</v>
      </c>
      <c r="H441" t="s">
        <v>776</v>
      </c>
      <c r="I441" t="s">
        <v>777</v>
      </c>
    </row>
    <row r="442" spans="1:9" x14ac:dyDescent="0.3">
      <c r="A442" t="s">
        <v>282</v>
      </c>
      <c r="B442" t="str">
        <f t="shared" si="12"/>
        <v>Pardalotus punctatus</v>
      </c>
      <c r="C442" t="str">
        <f t="shared" si="13"/>
        <v>Pardalotus punctatus</v>
      </c>
      <c r="E442" t="s">
        <v>775</v>
      </c>
      <c r="F442" t="s">
        <v>774</v>
      </c>
      <c r="H442" t="s">
        <v>776</v>
      </c>
      <c r="I442" t="s">
        <v>778</v>
      </c>
    </row>
    <row r="443" spans="1:9" x14ac:dyDescent="0.3">
      <c r="A443" t="s">
        <v>284</v>
      </c>
      <c r="B443" t="str">
        <f t="shared" si="12"/>
        <v>Pardalotus striatus</v>
      </c>
      <c r="C443" t="str">
        <f t="shared" si="13"/>
        <v>Pardalotus striatus</v>
      </c>
      <c r="E443" t="s">
        <v>779</v>
      </c>
      <c r="F443" t="s">
        <v>776</v>
      </c>
      <c r="H443" t="s">
        <v>780</v>
      </c>
      <c r="I443" t="s">
        <v>781</v>
      </c>
    </row>
    <row r="444" spans="1:9" x14ac:dyDescent="0.3">
      <c r="A444" t="s">
        <v>305</v>
      </c>
      <c r="B444" t="str">
        <f t="shared" si="12"/>
        <v>Petroica boodang</v>
      </c>
      <c r="C444" t="str">
        <f t="shared" si="13"/>
        <v>Petroica boodang</v>
      </c>
      <c r="E444" t="s">
        <v>780</v>
      </c>
      <c r="F444" t="s">
        <v>780</v>
      </c>
      <c r="H444" t="s">
        <v>782</v>
      </c>
      <c r="I444" t="s">
        <v>782</v>
      </c>
    </row>
    <row r="445" spans="1:9" x14ac:dyDescent="0.3">
      <c r="A445" t="s">
        <v>307</v>
      </c>
      <c r="B445" t="str">
        <f t="shared" si="12"/>
        <v>Petroica phoenicea</v>
      </c>
      <c r="C445" t="str">
        <f t="shared" si="13"/>
        <v>Petroica phoenicea</v>
      </c>
      <c r="E445" t="s">
        <v>782</v>
      </c>
      <c r="F445" t="s">
        <v>782</v>
      </c>
      <c r="H445" t="s">
        <v>783</v>
      </c>
      <c r="I445" t="s">
        <v>784</v>
      </c>
    </row>
    <row r="446" spans="1:9" x14ac:dyDescent="0.3">
      <c r="A446" t="s">
        <v>309</v>
      </c>
      <c r="B446" t="str">
        <f t="shared" si="12"/>
        <v>Petroica rosea</v>
      </c>
      <c r="C446" t="str">
        <f t="shared" si="13"/>
        <v>Petroica rosea</v>
      </c>
      <c r="E446" t="s">
        <v>783</v>
      </c>
      <c r="F446" t="s">
        <v>783</v>
      </c>
      <c r="H446" t="s">
        <v>785</v>
      </c>
      <c r="I446" t="s">
        <v>786</v>
      </c>
    </row>
    <row r="447" spans="1:9" x14ac:dyDescent="0.3">
      <c r="A447" t="s">
        <v>319</v>
      </c>
      <c r="B447" t="str">
        <f t="shared" si="12"/>
        <v>Phylidonyris pyrrhopterus</v>
      </c>
      <c r="C447" t="str">
        <f t="shared" si="13"/>
        <v>Phylidonyris pyrrhopterus</v>
      </c>
      <c r="E447" t="s">
        <v>785</v>
      </c>
      <c r="F447" t="s">
        <v>785</v>
      </c>
      <c r="H447" t="s">
        <v>787</v>
      </c>
      <c r="I447" t="s">
        <v>788</v>
      </c>
    </row>
    <row r="448" spans="1:9" x14ac:dyDescent="0.3">
      <c r="A448" t="s">
        <v>347</v>
      </c>
      <c r="B448" t="str">
        <f t="shared" si="12"/>
        <v>Psophodes olivaceus</v>
      </c>
      <c r="C448" t="str">
        <f t="shared" si="13"/>
        <v>Psophodes olivaceus</v>
      </c>
      <c r="E448" t="s">
        <v>787</v>
      </c>
      <c r="F448" t="s">
        <v>787</v>
      </c>
      <c r="H448" t="s">
        <v>789</v>
      </c>
      <c r="I448" t="s">
        <v>790</v>
      </c>
    </row>
    <row r="449" spans="1:9" x14ac:dyDescent="0.3">
      <c r="A449" t="s">
        <v>361</v>
      </c>
      <c r="B449" t="str">
        <f t="shared" si="12"/>
        <v>Rhipidura albiscapa</v>
      </c>
      <c r="C449" t="str">
        <f t="shared" si="13"/>
        <v>Rhipidura albiscapa</v>
      </c>
      <c r="E449" t="s">
        <v>789</v>
      </c>
      <c r="F449" t="s">
        <v>789</v>
      </c>
      <c r="H449" t="s">
        <v>732</v>
      </c>
      <c r="I449" t="s">
        <v>729</v>
      </c>
    </row>
    <row r="450" spans="1:9" x14ac:dyDescent="0.3">
      <c r="A450" t="s">
        <v>365</v>
      </c>
      <c r="B450" t="str">
        <f t="shared" si="12"/>
        <v>Rhipidura dryas</v>
      </c>
      <c r="C450" t="str">
        <f t="shared" si="13"/>
        <v>Rhipidura dryas</v>
      </c>
      <c r="E450" t="s">
        <v>732</v>
      </c>
      <c r="F450" t="s">
        <v>732</v>
      </c>
      <c r="H450" t="s">
        <v>791</v>
      </c>
      <c r="I450" t="s">
        <v>790</v>
      </c>
    </row>
    <row r="451" spans="1:9" x14ac:dyDescent="0.3">
      <c r="A451" t="s">
        <v>373</v>
      </c>
      <c r="B451" t="str">
        <f t="shared" ref="B451:B514" si="14">VLOOKUP(A451,E:F,2,FALSE)</f>
        <v>Sericornis frontalis</v>
      </c>
      <c r="C451" t="str">
        <f t="shared" ref="C451:C514" si="15">VLOOKUP(B451,H:I,2,FALSE)</f>
        <v>Sericornis frontalis</v>
      </c>
      <c r="E451" t="s">
        <v>789</v>
      </c>
      <c r="F451" t="s">
        <v>791</v>
      </c>
      <c r="H451" t="s">
        <v>792</v>
      </c>
      <c r="I451" t="s">
        <v>792</v>
      </c>
    </row>
    <row r="452" spans="1:9" x14ac:dyDescent="0.3">
      <c r="A452" t="s">
        <v>464</v>
      </c>
      <c r="B452" t="str">
        <f t="shared" si="14"/>
        <v>Zoothera lunulata</v>
      </c>
      <c r="C452" t="str">
        <f t="shared" si="15"/>
        <v>Zoothera lunulata</v>
      </c>
      <c r="E452" t="s">
        <v>792</v>
      </c>
      <c r="F452" t="s">
        <v>792</v>
      </c>
      <c r="H452" t="s">
        <v>793</v>
      </c>
      <c r="I452" t="s">
        <v>793</v>
      </c>
    </row>
    <row r="453" spans="1:9" x14ac:dyDescent="0.3">
      <c r="A453" t="s">
        <v>470</v>
      </c>
      <c r="B453" t="str">
        <f t="shared" si="14"/>
        <v>Zosterops lateralis</v>
      </c>
      <c r="C453" t="str">
        <f t="shared" si="15"/>
        <v>Zosterops lateralis</v>
      </c>
      <c r="E453" t="s">
        <v>793</v>
      </c>
      <c r="F453" t="s">
        <v>793</v>
      </c>
      <c r="H453" t="s">
        <v>794</v>
      </c>
      <c r="I453" t="s">
        <v>794</v>
      </c>
    </row>
    <row r="454" spans="1:9" x14ac:dyDescent="0.3">
      <c r="A454" t="s">
        <v>6</v>
      </c>
      <c r="B454" t="str">
        <f t="shared" si="14"/>
        <v>Acanthiza chrysorrhoa</v>
      </c>
      <c r="C454" t="str">
        <f t="shared" si="15"/>
        <v>Acanthiza chrysorrhoa</v>
      </c>
      <c r="E454" t="s">
        <v>794</v>
      </c>
      <c r="F454" t="s">
        <v>794</v>
      </c>
      <c r="H454" t="s">
        <v>795</v>
      </c>
      <c r="I454" t="s">
        <v>795</v>
      </c>
    </row>
    <row r="455" spans="1:9" x14ac:dyDescent="0.3">
      <c r="A455" t="s">
        <v>46</v>
      </c>
      <c r="B455" t="str">
        <f t="shared" si="14"/>
        <v>Acanthorhynchus superciliosus</v>
      </c>
      <c r="C455" t="str">
        <f t="shared" si="15"/>
        <v>Acanthorhynchus superciliosus</v>
      </c>
      <c r="E455" t="s">
        <v>795</v>
      </c>
      <c r="F455" t="s">
        <v>795</v>
      </c>
      <c r="H455" t="s">
        <v>796</v>
      </c>
      <c r="I455" t="s">
        <v>796</v>
      </c>
    </row>
    <row r="456" spans="1:9" x14ac:dyDescent="0.3">
      <c r="A456" t="s">
        <v>4</v>
      </c>
      <c r="B456" t="str">
        <f t="shared" si="14"/>
        <v>Acanthiza apicalis</v>
      </c>
      <c r="C456" t="str">
        <f t="shared" si="15"/>
        <v>Acanthiza apicalis</v>
      </c>
      <c r="E456" t="s">
        <v>796</v>
      </c>
      <c r="F456" t="s">
        <v>796</v>
      </c>
      <c r="H456" t="s">
        <v>797</v>
      </c>
      <c r="I456" t="s">
        <v>797</v>
      </c>
    </row>
    <row r="457" spans="1:9" x14ac:dyDescent="0.3">
      <c r="A457" t="s">
        <v>9</v>
      </c>
      <c r="B457" t="str">
        <f t="shared" si="14"/>
        <v>Acanthiza inornata</v>
      </c>
      <c r="C457" t="str">
        <f t="shared" si="15"/>
        <v>Acanthiza inornata</v>
      </c>
      <c r="E457" t="s">
        <v>797</v>
      </c>
      <c r="F457" t="s">
        <v>797</v>
      </c>
      <c r="H457" t="s">
        <v>798</v>
      </c>
      <c r="I457" t="s">
        <v>798</v>
      </c>
    </row>
    <row r="458" spans="1:9" x14ac:dyDescent="0.3">
      <c r="A458" t="s">
        <v>1003</v>
      </c>
      <c r="B458" t="str">
        <f t="shared" si="14"/>
        <v>Anthochaera chrysoptera</v>
      </c>
      <c r="C458" t="str">
        <f t="shared" si="15"/>
        <v>Anthochaera chrysoptera</v>
      </c>
      <c r="E458" t="s">
        <v>798</v>
      </c>
      <c r="F458" t="s">
        <v>798</v>
      </c>
      <c r="H458" t="s">
        <v>799</v>
      </c>
      <c r="I458" t="s">
        <v>799</v>
      </c>
    </row>
    <row r="459" spans="1:9" x14ac:dyDescent="0.3">
      <c r="A459" t="s">
        <v>40</v>
      </c>
      <c r="B459" t="str">
        <f t="shared" si="14"/>
        <v>Artamus cyanopterus</v>
      </c>
      <c r="C459" t="str">
        <f t="shared" si="15"/>
        <v>Artamus cyanopterus</v>
      </c>
      <c r="E459" t="s">
        <v>799</v>
      </c>
      <c r="F459" t="s">
        <v>799</v>
      </c>
      <c r="H459" t="s">
        <v>800</v>
      </c>
      <c r="I459" t="s">
        <v>800</v>
      </c>
    </row>
    <row r="460" spans="1:9" x14ac:dyDescent="0.3">
      <c r="A460" t="s">
        <v>64</v>
      </c>
      <c r="B460" t="str">
        <f t="shared" si="14"/>
        <v>Climacteris rufus</v>
      </c>
      <c r="C460" t="str">
        <f t="shared" si="15"/>
        <v>Climacteris rufus</v>
      </c>
      <c r="E460" t="s">
        <v>800</v>
      </c>
      <c r="F460" t="s">
        <v>800</v>
      </c>
      <c r="H460" t="s">
        <v>801</v>
      </c>
      <c r="I460" t="s">
        <v>802</v>
      </c>
    </row>
    <row r="461" spans="1:9" x14ac:dyDescent="0.3">
      <c r="A461" t="s">
        <v>70</v>
      </c>
      <c r="B461" t="str">
        <f t="shared" si="14"/>
        <v>Colluricincla harmonica</v>
      </c>
      <c r="C461" t="str">
        <f t="shared" si="15"/>
        <v>Colluricincla harmonica</v>
      </c>
      <c r="E461" t="s">
        <v>802</v>
      </c>
      <c r="F461" t="s">
        <v>801</v>
      </c>
      <c r="H461" t="s">
        <v>803</v>
      </c>
      <c r="I461" t="s">
        <v>803</v>
      </c>
    </row>
    <row r="462" spans="1:9" x14ac:dyDescent="0.3">
      <c r="A462" t="s">
        <v>84</v>
      </c>
      <c r="B462" t="str">
        <f t="shared" si="14"/>
        <v>Daphoenositta chrysoptera</v>
      </c>
      <c r="C462" t="str">
        <f t="shared" si="15"/>
        <v>Daphoenositta chrysoptera</v>
      </c>
      <c r="E462" t="s">
        <v>803</v>
      </c>
      <c r="F462" t="s">
        <v>803</v>
      </c>
      <c r="H462" t="s">
        <v>804</v>
      </c>
      <c r="I462" t="s">
        <v>804</v>
      </c>
    </row>
    <row r="463" spans="1:9" x14ac:dyDescent="0.3">
      <c r="A463" t="s">
        <v>115</v>
      </c>
      <c r="B463" t="str">
        <f t="shared" si="14"/>
        <v>Eopsaltria griseogularis</v>
      </c>
      <c r="C463" t="str">
        <f t="shared" si="15"/>
        <v>Eopsaltria griseogularis</v>
      </c>
      <c r="E463" t="s">
        <v>804</v>
      </c>
      <c r="F463" t="s">
        <v>804</v>
      </c>
      <c r="H463" t="s">
        <v>805</v>
      </c>
      <c r="I463" t="s">
        <v>799</v>
      </c>
    </row>
    <row r="464" spans="1:9" x14ac:dyDescent="0.3">
      <c r="A464" t="s">
        <v>137</v>
      </c>
      <c r="B464" t="str">
        <f t="shared" si="14"/>
        <v>Gerygone fusca</v>
      </c>
      <c r="C464" t="str">
        <f t="shared" si="15"/>
        <v>Gerygone fusca</v>
      </c>
      <c r="E464" t="s">
        <v>799</v>
      </c>
      <c r="F464" t="s">
        <v>805</v>
      </c>
      <c r="H464" t="s">
        <v>806</v>
      </c>
      <c r="I464" t="s">
        <v>806</v>
      </c>
    </row>
    <row r="465" spans="1:9" x14ac:dyDescent="0.3">
      <c r="A465" t="s">
        <v>181</v>
      </c>
      <c r="B465" t="str">
        <f t="shared" si="14"/>
        <v>Ptilotula ornata</v>
      </c>
      <c r="C465" t="str">
        <f t="shared" si="15"/>
        <v>Ptilotula ornata</v>
      </c>
      <c r="E465" t="s">
        <v>806</v>
      </c>
      <c r="F465" t="s">
        <v>806</v>
      </c>
      <c r="H465" t="s">
        <v>807</v>
      </c>
      <c r="I465" t="s">
        <v>807</v>
      </c>
    </row>
    <row r="466" spans="1:9" x14ac:dyDescent="0.3">
      <c r="A466" t="s">
        <v>189</v>
      </c>
      <c r="B466" t="str">
        <f t="shared" si="14"/>
        <v>Lichmera indistincta</v>
      </c>
      <c r="C466" t="str">
        <f t="shared" si="15"/>
        <v>Lichmera indistincta</v>
      </c>
      <c r="E466" t="s">
        <v>807</v>
      </c>
      <c r="F466" t="s">
        <v>807</v>
      </c>
      <c r="H466" t="s">
        <v>802</v>
      </c>
      <c r="I466" t="s">
        <v>802</v>
      </c>
    </row>
    <row r="467" spans="1:9" x14ac:dyDescent="0.3">
      <c r="A467" t="s">
        <v>193</v>
      </c>
      <c r="B467" t="str">
        <f t="shared" si="14"/>
        <v>Malurus pulcherrimus</v>
      </c>
      <c r="C467" t="str">
        <f t="shared" si="15"/>
        <v>Malurus pulcherrimus</v>
      </c>
      <c r="E467" t="s">
        <v>802</v>
      </c>
      <c r="F467" t="s">
        <v>802</v>
      </c>
      <c r="H467" t="s">
        <v>808</v>
      </c>
      <c r="I467" t="s">
        <v>808</v>
      </c>
    </row>
    <row r="468" spans="1:9" x14ac:dyDescent="0.3">
      <c r="A468" t="s">
        <v>195</v>
      </c>
      <c r="B468" t="str">
        <f t="shared" si="14"/>
        <v>Malurus splendens</v>
      </c>
      <c r="C468" t="str">
        <f t="shared" si="15"/>
        <v>Malurus splendens</v>
      </c>
      <c r="E468" t="s">
        <v>808</v>
      </c>
      <c r="F468" t="s">
        <v>808</v>
      </c>
      <c r="H468" t="s">
        <v>809</v>
      </c>
      <c r="I468" t="s">
        <v>807</v>
      </c>
    </row>
    <row r="469" spans="1:9" x14ac:dyDescent="0.3">
      <c r="A469" t="s">
        <v>201</v>
      </c>
      <c r="B469" t="str">
        <f t="shared" si="14"/>
        <v>Melanodryas cucullata</v>
      </c>
      <c r="C469" t="str">
        <f t="shared" si="15"/>
        <v>Melanodryas cucullata</v>
      </c>
      <c r="E469" t="s">
        <v>807</v>
      </c>
      <c r="F469" t="s">
        <v>809</v>
      </c>
      <c r="H469" t="s">
        <v>810</v>
      </c>
      <c r="I469" t="s">
        <v>810</v>
      </c>
    </row>
    <row r="470" spans="1:9" x14ac:dyDescent="0.3">
      <c r="A470" t="s">
        <v>213</v>
      </c>
      <c r="B470" t="str">
        <f t="shared" si="14"/>
        <v>Melithreptus chloropsis</v>
      </c>
      <c r="C470" t="str">
        <f t="shared" si="15"/>
        <v>Melithreptus chloropsis</v>
      </c>
      <c r="E470" t="s">
        <v>810</v>
      </c>
      <c r="F470" t="s">
        <v>810</v>
      </c>
      <c r="H470" t="s">
        <v>811</v>
      </c>
      <c r="I470" t="s">
        <v>811</v>
      </c>
    </row>
    <row r="471" spans="1:9" x14ac:dyDescent="0.3">
      <c r="A471" t="s">
        <v>219</v>
      </c>
      <c r="B471" t="str">
        <f t="shared" si="14"/>
        <v>Microeca fascinans</v>
      </c>
      <c r="C471" t="str">
        <f t="shared" si="15"/>
        <v>Microeca fascinans</v>
      </c>
      <c r="E471" t="s">
        <v>811</v>
      </c>
      <c r="F471" t="s">
        <v>811</v>
      </c>
      <c r="H471" t="s">
        <v>812</v>
      </c>
      <c r="I471" t="s">
        <v>812</v>
      </c>
    </row>
    <row r="472" spans="1:9" x14ac:dyDescent="0.3">
      <c r="A472" t="s">
        <v>240</v>
      </c>
      <c r="B472" t="str">
        <f t="shared" si="14"/>
        <v>Myiagra inquieta</v>
      </c>
      <c r="C472" t="str">
        <f t="shared" si="15"/>
        <v>Myiagra inquieta</v>
      </c>
      <c r="E472" t="s">
        <v>812</v>
      </c>
      <c r="F472" t="s">
        <v>812</v>
      </c>
      <c r="H472" t="s">
        <v>813</v>
      </c>
      <c r="I472" t="s">
        <v>813</v>
      </c>
    </row>
    <row r="473" spans="1:9" x14ac:dyDescent="0.3">
      <c r="A473" t="s">
        <v>272</v>
      </c>
      <c r="B473" t="str">
        <f t="shared" si="14"/>
        <v>Pachycephala feminina</v>
      </c>
      <c r="C473" t="str">
        <f t="shared" si="15"/>
        <v>Pachycephala feminina</v>
      </c>
      <c r="E473" t="s">
        <v>813</v>
      </c>
      <c r="F473" t="s">
        <v>813</v>
      </c>
      <c r="H473" t="s">
        <v>814</v>
      </c>
      <c r="I473" t="s">
        <v>799</v>
      </c>
    </row>
    <row r="474" spans="1:9" x14ac:dyDescent="0.3">
      <c r="A474" t="s">
        <v>274</v>
      </c>
      <c r="B474" t="str">
        <f t="shared" si="14"/>
        <v>Pachycephala rufiventris</v>
      </c>
      <c r="C474" t="str">
        <f t="shared" si="15"/>
        <v>Pachycephala rufiventris</v>
      </c>
      <c r="E474" t="s">
        <v>799</v>
      </c>
      <c r="F474" t="s">
        <v>814</v>
      </c>
      <c r="H474" t="s">
        <v>815</v>
      </c>
      <c r="I474" t="s">
        <v>815</v>
      </c>
    </row>
    <row r="475" spans="1:9" x14ac:dyDescent="0.3">
      <c r="A475" t="s">
        <v>284</v>
      </c>
      <c r="B475" t="str">
        <f t="shared" si="14"/>
        <v>Pardalotus striatus</v>
      </c>
      <c r="C475" t="str">
        <f t="shared" si="15"/>
        <v>Pardalotus striatus</v>
      </c>
      <c r="E475" t="s">
        <v>356</v>
      </c>
      <c r="F475" t="s">
        <v>816</v>
      </c>
      <c r="H475" t="s">
        <v>817</v>
      </c>
      <c r="I475" t="s">
        <v>817</v>
      </c>
    </row>
    <row r="476" spans="1:9" x14ac:dyDescent="0.3">
      <c r="A476" t="s">
        <v>305</v>
      </c>
      <c r="B476" t="str">
        <f t="shared" si="14"/>
        <v>Petroica boodang</v>
      </c>
      <c r="C476" t="str">
        <f t="shared" si="15"/>
        <v>Petroica boodang</v>
      </c>
      <c r="E476" t="s">
        <v>818</v>
      </c>
      <c r="F476" t="s">
        <v>815</v>
      </c>
      <c r="H476" t="s">
        <v>819</v>
      </c>
      <c r="I476" t="s">
        <v>819</v>
      </c>
    </row>
    <row r="477" spans="1:9" x14ac:dyDescent="0.3">
      <c r="A477" t="s">
        <v>317</v>
      </c>
      <c r="B477" t="str">
        <f t="shared" si="14"/>
        <v>Phylidonyris novaehollandiae</v>
      </c>
      <c r="C477" t="str">
        <f t="shared" si="15"/>
        <v>Phylidonyris novaehollandiae</v>
      </c>
      <c r="E477" t="s">
        <v>817</v>
      </c>
      <c r="F477" t="s">
        <v>817</v>
      </c>
      <c r="H477" t="s">
        <v>820</v>
      </c>
      <c r="I477" t="s">
        <v>820</v>
      </c>
    </row>
    <row r="478" spans="1:9" x14ac:dyDescent="0.3">
      <c r="A478" t="s">
        <v>343</v>
      </c>
      <c r="B478" t="str">
        <f t="shared" si="14"/>
        <v>Pomatostomus superciliosus</v>
      </c>
      <c r="C478" t="str">
        <f t="shared" si="15"/>
        <v>Pomatostomus superciliosus</v>
      </c>
      <c r="E478" t="s">
        <v>819</v>
      </c>
      <c r="F478" t="s">
        <v>819</v>
      </c>
      <c r="H478" t="s">
        <v>821</v>
      </c>
      <c r="I478" t="s">
        <v>821</v>
      </c>
    </row>
    <row r="479" spans="1:9" x14ac:dyDescent="0.3">
      <c r="A479" t="s">
        <v>361</v>
      </c>
      <c r="B479" t="str">
        <f t="shared" si="14"/>
        <v>Rhipidura albiscapa</v>
      </c>
      <c r="C479" t="str">
        <f t="shared" si="15"/>
        <v>Rhipidura albiscapa</v>
      </c>
      <c r="E479" t="s">
        <v>820</v>
      </c>
      <c r="F479" t="s">
        <v>820</v>
      </c>
      <c r="H479" t="s">
        <v>822</v>
      </c>
      <c r="I479" t="s">
        <v>822</v>
      </c>
    </row>
    <row r="480" spans="1:9" x14ac:dyDescent="0.3">
      <c r="A480" t="s">
        <v>363</v>
      </c>
      <c r="B480" t="str">
        <f t="shared" si="14"/>
        <v>Rhipidura leucophrys</v>
      </c>
      <c r="C480" t="str">
        <f t="shared" si="15"/>
        <v>Rhipidura leucophrys</v>
      </c>
      <c r="E480" t="s">
        <v>821</v>
      </c>
      <c r="F480" t="s">
        <v>821</v>
      </c>
      <c r="H480" t="s">
        <v>823</v>
      </c>
      <c r="I480" t="s">
        <v>823</v>
      </c>
    </row>
    <row r="481" spans="1:9" x14ac:dyDescent="0.3">
      <c r="A481" t="s">
        <v>373</v>
      </c>
      <c r="B481" t="str">
        <f t="shared" si="14"/>
        <v>Sericornis frontalis</v>
      </c>
      <c r="C481" t="str">
        <f t="shared" si="15"/>
        <v>Sericornis frontalis</v>
      </c>
      <c r="E481" t="s">
        <v>822</v>
      </c>
      <c r="F481" t="s">
        <v>822</v>
      </c>
      <c r="H481" t="s">
        <v>824</v>
      </c>
      <c r="I481" t="s">
        <v>824</v>
      </c>
    </row>
    <row r="482" spans="1:9" x14ac:dyDescent="0.3">
      <c r="A482" t="s">
        <v>389</v>
      </c>
      <c r="B482" t="str">
        <f t="shared" si="14"/>
        <v>Smicrornis brevirostris</v>
      </c>
      <c r="C482" t="str">
        <f t="shared" si="15"/>
        <v>Smicrornis brevirostris</v>
      </c>
      <c r="E482" t="s">
        <v>823</v>
      </c>
      <c r="F482" t="s">
        <v>823</v>
      </c>
      <c r="H482" t="s">
        <v>825</v>
      </c>
      <c r="I482" t="s">
        <v>825</v>
      </c>
    </row>
    <row r="483" spans="1:9" x14ac:dyDescent="0.3">
      <c r="A483" t="s">
        <v>12115</v>
      </c>
      <c r="B483" t="str">
        <f t="shared" si="14"/>
        <v>Strepera versicolor</v>
      </c>
      <c r="C483" t="str">
        <f t="shared" si="15"/>
        <v>Strepera versicolor</v>
      </c>
      <c r="E483" t="s">
        <v>824</v>
      </c>
      <c r="F483" t="s">
        <v>824</v>
      </c>
      <c r="H483" t="s">
        <v>826</v>
      </c>
      <c r="I483" t="s">
        <v>826</v>
      </c>
    </row>
    <row r="484" spans="1:9" x14ac:dyDescent="0.3">
      <c r="A484" t="s">
        <v>470</v>
      </c>
      <c r="B484" t="str">
        <f t="shared" si="14"/>
        <v>Zosterops lateralis</v>
      </c>
      <c r="C484" t="str">
        <f t="shared" si="15"/>
        <v>Zosterops lateralis</v>
      </c>
      <c r="E484" t="s">
        <v>825</v>
      </c>
      <c r="F484" t="s">
        <v>825</v>
      </c>
      <c r="H484" t="s">
        <v>827</v>
      </c>
      <c r="I484" t="s">
        <v>827</v>
      </c>
    </row>
    <row r="485" spans="1:9" x14ac:dyDescent="0.3">
      <c r="A485" t="s">
        <v>2</v>
      </c>
      <c r="B485" t="str">
        <f t="shared" si="14"/>
        <v>Acanthagenys rufogularis</v>
      </c>
      <c r="C485" t="str">
        <f t="shared" si="15"/>
        <v>Acanthagenys rufogularis</v>
      </c>
      <c r="E485" t="s">
        <v>356</v>
      </c>
      <c r="F485" t="s">
        <v>828</v>
      </c>
      <c r="H485" t="s">
        <v>829</v>
      </c>
      <c r="I485" t="s">
        <v>829</v>
      </c>
    </row>
    <row r="486" spans="1:9" x14ac:dyDescent="0.3">
      <c r="A486" t="s">
        <v>4</v>
      </c>
      <c r="B486" t="str">
        <f t="shared" si="14"/>
        <v>Acanthiza apicalis</v>
      </c>
      <c r="C486" t="str">
        <f t="shared" si="15"/>
        <v>Acanthiza apicalis</v>
      </c>
      <c r="E486" t="s">
        <v>826</v>
      </c>
      <c r="F486" t="s">
        <v>826</v>
      </c>
      <c r="H486" t="s">
        <v>830</v>
      </c>
      <c r="I486" t="s">
        <v>830</v>
      </c>
    </row>
    <row r="487" spans="1:9" x14ac:dyDescent="0.3">
      <c r="A487" t="s">
        <v>6</v>
      </c>
      <c r="B487" t="str">
        <f t="shared" si="14"/>
        <v>Acanthiza chrysorrhoa</v>
      </c>
      <c r="C487" t="str">
        <f t="shared" si="15"/>
        <v>Acanthiza chrysorrhoa</v>
      </c>
      <c r="E487" t="s">
        <v>827</v>
      </c>
      <c r="F487" t="s">
        <v>827</v>
      </c>
      <c r="H487" t="s">
        <v>831</v>
      </c>
      <c r="I487" t="s">
        <v>831</v>
      </c>
    </row>
    <row r="488" spans="1:9" x14ac:dyDescent="0.3">
      <c r="A488" t="s">
        <v>22</v>
      </c>
      <c r="B488" t="str">
        <f t="shared" si="14"/>
        <v>Acanthiza robustirostris</v>
      </c>
      <c r="C488" t="str">
        <f t="shared" si="15"/>
        <v>Acanthiza robustirostris</v>
      </c>
      <c r="E488" t="s">
        <v>829</v>
      </c>
      <c r="F488" t="s">
        <v>829</v>
      </c>
      <c r="H488" t="s">
        <v>832</v>
      </c>
      <c r="I488" t="s">
        <v>832</v>
      </c>
    </row>
    <row r="489" spans="1:9" x14ac:dyDescent="0.3">
      <c r="A489" t="s">
        <v>24</v>
      </c>
      <c r="B489" t="str">
        <f t="shared" si="14"/>
        <v>Acanthiza uropygialis</v>
      </c>
      <c r="C489" t="str">
        <f t="shared" si="15"/>
        <v>Acanthiza uropygialis</v>
      </c>
      <c r="E489" t="s">
        <v>830</v>
      </c>
      <c r="F489" t="s">
        <v>830</v>
      </c>
      <c r="H489" t="s">
        <v>833</v>
      </c>
      <c r="I489" t="s">
        <v>833</v>
      </c>
    </row>
    <row r="490" spans="1:9" x14ac:dyDescent="0.3">
      <c r="A490" t="s">
        <v>38</v>
      </c>
      <c r="B490" t="str">
        <f t="shared" si="14"/>
        <v>Aphelocephala leucopsis</v>
      </c>
      <c r="C490" t="str">
        <f t="shared" si="15"/>
        <v>Aphelocephala leucopsis</v>
      </c>
      <c r="E490" t="s">
        <v>831</v>
      </c>
      <c r="F490" t="s">
        <v>831</v>
      </c>
      <c r="H490" t="s">
        <v>834</v>
      </c>
      <c r="I490" t="s">
        <v>834</v>
      </c>
    </row>
    <row r="491" spans="1:9" x14ac:dyDescent="0.3">
      <c r="A491" t="s">
        <v>3235</v>
      </c>
      <c r="B491" t="str">
        <f t="shared" si="14"/>
        <v>Climacteris affinis</v>
      </c>
      <c r="C491" t="str">
        <f t="shared" si="15"/>
        <v>Climacteris affinis</v>
      </c>
      <c r="E491" t="s">
        <v>832</v>
      </c>
      <c r="F491" t="s">
        <v>832</v>
      </c>
      <c r="H491" t="s">
        <v>835</v>
      </c>
      <c r="I491" t="s">
        <v>835</v>
      </c>
    </row>
    <row r="492" spans="1:9" x14ac:dyDescent="0.3">
      <c r="A492" t="s">
        <v>70</v>
      </c>
      <c r="B492" t="str">
        <f t="shared" si="14"/>
        <v>Colluricincla harmonica</v>
      </c>
      <c r="C492" t="str">
        <f t="shared" si="15"/>
        <v>Colluricincla harmonica</v>
      </c>
      <c r="E492" t="s">
        <v>833</v>
      </c>
      <c r="F492" t="s">
        <v>833</v>
      </c>
      <c r="H492" t="s">
        <v>836</v>
      </c>
      <c r="I492" t="s">
        <v>836</v>
      </c>
    </row>
    <row r="493" spans="1:9" x14ac:dyDescent="0.3">
      <c r="A493" t="s">
        <v>84</v>
      </c>
      <c r="B493" t="str">
        <f t="shared" si="14"/>
        <v>Daphoenositta chrysoptera</v>
      </c>
      <c r="C493" t="str">
        <f t="shared" si="15"/>
        <v>Daphoenositta chrysoptera</v>
      </c>
      <c r="E493" t="s">
        <v>834</v>
      </c>
      <c r="F493" t="s">
        <v>834</v>
      </c>
      <c r="H493" t="s">
        <v>837</v>
      </c>
      <c r="I493" t="s">
        <v>837</v>
      </c>
    </row>
    <row r="494" spans="1:9" x14ac:dyDescent="0.3">
      <c r="A494" t="s">
        <v>116</v>
      </c>
      <c r="B494" t="str">
        <f t="shared" si="14"/>
        <v>Epthianura tricolor</v>
      </c>
      <c r="C494" t="str">
        <f t="shared" si="15"/>
        <v>Epthianura tricolor</v>
      </c>
      <c r="E494" t="s">
        <v>835</v>
      </c>
      <c r="F494" t="s">
        <v>835</v>
      </c>
      <c r="H494" t="s">
        <v>838</v>
      </c>
      <c r="I494" t="s">
        <v>838</v>
      </c>
    </row>
    <row r="495" spans="1:9" x14ac:dyDescent="0.3">
      <c r="A495" t="s">
        <v>137</v>
      </c>
      <c r="B495" t="str">
        <f t="shared" si="14"/>
        <v>Gerygone fusca</v>
      </c>
      <c r="C495" t="str">
        <f t="shared" si="15"/>
        <v>Gerygone fusca</v>
      </c>
      <c r="E495" t="s">
        <v>836</v>
      </c>
      <c r="F495" t="s">
        <v>836</v>
      </c>
      <c r="H495" t="s">
        <v>839</v>
      </c>
      <c r="I495" t="s">
        <v>839</v>
      </c>
    </row>
    <row r="496" spans="1:9" x14ac:dyDescent="0.3">
      <c r="A496" t="s">
        <v>195</v>
      </c>
      <c r="B496" t="str">
        <f t="shared" si="14"/>
        <v>Malurus splendens</v>
      </c>
      <c r="C496" t="str">
        <f t="shared" si="15"/>
        <v>Malurus splendens</v>
      </c>
      <c r="E496" t="s">
        <v>837</v>
      </c>
      <c r="F496" t="s">
        <v>837</v>
      </c>
      <c r="H496" t="s">
        <v>840</v>
      </c>
      <c r="I496" t="s">
        <v>840</v>
      </c>
    </row>
    <row r="497" spans="1:9" x14ac:dyDescent="0.3">
      <c r="A497" t="s">
        <v>201</v>
      </c>
      <c r="B497" t="str">
        <f t="shared" si="14"/>
        <v>Melanodryas cucullata</v>
      </c>
      <c r="C497" t="str">
        <f t="shared" si="15"/>
        <v>Melanodryas cucullata</v>
      </c>
      <c r="E497" t="s">
        <v>838</v>
      </c>
      <c r="F497" t="s">
        <v>838</v>
      </c>
      <c r="H497" t="s">
        <v>841</v>
      </c>
      <c r="I497" t="s">
        <v>841</v>
      </c>
    </row>
    <row r="498" spans="1:9" x14ac:dyDescent="0.3">
      <c r="A498" t="s">
        <v>187</v>
      </c>
      <c r="B498" t="str">
        <f t="shared" si="14"/>
        <v>Gavicalis virescens</v>
      </c>
      <c r="C498" t="str">
        <f t="shared" si="15"/>
        <v>Gavicalis virescens</v>
      </c>
      <c r="E498" t="s">
        <v>839</v>
      </c>
      <c r="F498" t="s">
        <v>839</v>
      </c>
      <c r="H498" t="s">
        <v>842</v>
      </c>
      <c r="I498" t="s">
        <v>842</v>
      </c>
    </row>
    <row r="499" spans="1:9" x14ac:dyDescent="0.3">
      <c r="A499" t="s">
        <v>8769</v>
      </c>
      <c r="B499" t="str">
        <f t="shared" si="14"/>
        <v>Oreoica gutturalis</v>
      </c>
      <c r="C499" t="str">
        <f t="shared" si="15"/>
        <v>Oreoica gutturalis</v>
      </c>
      <c r="E499" t="s">
        <v>840</v>
      </c>
      <c r="F499" t="s">
        <v>840</v>
      </c>
      <c r="H499" t="s">
        <v>843</v>
      </c>
      <c r="I499" t="s">
        <v>843</v>
      </c>
    </row>
    <row r="500" spans="1:9" x14ac:dyDescent="0.3">
      <c r="A500" t="s">
        <v>274</v>
      </c>
      <c r="B500" t="str">
        <f t="shared" si="14"/>
        <v>Pachycephala rufiventris</v>
      </c>
      <c r="C500" t="str">
        <f t="shared" si="15"/>
        <v>Pachycephala rufiventris</v>
      </c>
      <c r="E500" t="s">
        <v>841</v>
      </c>
      <c r="F500" t="s">
        <v>841</v>
      </c>
      <c r="H500" t="s">
        <v>844</v>
      </c>
      <c r="I500" t="s">
        <v>844</v>
      </c>
    </row>
    <row r="501" spans="1:9" x14ac:dyDescent="0.3">
      <c r="A501" t="s">
        <v>303</v>
      </c>
      <c r="B501" t="str">
        <f t="shared" si="14"/>
        <v>Petroica goodenovii</v>
      </c>
      <c r="C501" t="str">
        <f t="shared" si="15"/>
        <v>Petroica goodenovii</v>
      </c>
      <c r="E501" t="s">
        <v>842</v>
      </c>
      <c r="F501" t="s">
        <v>842</v>
      </c>
      <c r="H501" t="s">
        <v>845</v>
      </c>
      <c r="I501" t="s">
        <v>845</v>
      </c>
    </row>
    <row r="502" spans="1:9" x14ac:dyDescent="0.3">
      <c r="A502" t="s">
        <v>343</v>
      </c>
      <c r="B502" t="str">
        <f t="shared" si="14"/>
        <v>Pomatostomus superciliosus</v>
      </c>
      <c r="C502" t="str">
        <f t="shared" si="15"/>
        <v>Pomatostomus superciliosus</v>
      </c>
      <c r="E502" t="s">
        <v>843</v>
      </c>
      <c r="F502" t="s">
        <v>843</v>
      </c>
      <c r="H502" t="s">
        <v>846</v>
      </c>
      <c r="I502" t="s">
        <v>846</v>
      </c>
    </row>
    <row r="503" spans="1:9" x14ac:dyDescent="0.3">
      <c r="A503" t="s">
        <v>361</v>
      </c>
      <c r="B503" t="str">
        <f t="shared" si="14"/>
        <v>Rhipidura albiscapa</v>
      </c>
      <c r="C503" t="str">
        <f t="shared" si="15"/>
        <v>Rhipidura albiscapa</v>
      </c>
      <c r="E503" t="s">
        <v>847</v>
      </c>
      <c r="F503" t="s">
        <v>844</v>
      </c>
      <c r="H503" t="s">
        <v>848</v>
      </c>
      <c r="I503" t="s">
        <v>848</v>
      </c>
    </row>
    <row r="504" spans="1:9" x14ac:dyDescent="0.3">
      <c r="A504" t="s">
        <v>363</v>
      </c>
      <c r="B504" t="str">
        <f t="shared" si="14"/>
        <v>Rhipidura leucophrys</v>
      </c>
      <c r="C504" t="str">
        <f t="shared" si="15"/>
        <v>Rhipidura leucophrys</v>
      </c>
      <c r="E504" t="s">
        <v>849</v>
      </c>
      <c r="F504" t="s">
        <v>845</v>
      </c>
      <c r="H504" t="s">
        <v>850</v>
      </c>
      <c r="I504" t="s">
        <v>850</v>
      </c>
    </row>
    <row r="505" spans="1:9" x14ac:dyDescent="0.3">
      <c r="A505" t="s">
        <v>407</v>
      </c>
      <c r="B505" t="str">
        <f t="shared" si="14"/>
        <v>Taeniopygia castanotis</v>
      </c>
      <c r="C505" t="str">
        <f t="shared" si="15"/>
        <v>Taeniopygia guttata</v>
      </c>
      <c r="E505" t="s">
        <v>846</v>
      </c>
      <c r="F505" t="s">
        <v>846</v>
      </c>
      <c r="H505" t="s">
        <v>851</v>
      </c>
      <c r="I505" t="s">
        <v>851</v>
      </c>
    </row>
    <row r="506" spans="1:9" x14ac:dyDescent="0.3">
      <c r="A506" t="s">
        <v>191</v>
      </c>
      <c r="B506" t="str">
        <f t="shared" si="14"/>
        <v>Malurus cyaneus</v>
      </c>
      <c r="C506" t="str">
        <f t="shared" si="15"/>
        <v>Malurus cyaneus</v>
      </c>
      <c r="E506" t="s">
        <v>848</v>
      </c>
      <c r="F506" t="s">
        <v>848</v>
      </c>
      <c r="H506" t="s">
        <v>852</v>
      </c>
      <c r="I506" t="s">
        <v>852</v>
      </c>
    </row>
    <row r="507" spans="1:9" x14ac:dyDescent="0.3">
      <c r="A507" t="s">
        <v>373</v>
      </c>
      <c r="B507" t="str">
        <f t="shared" si="14"/>
        <v>Sericornis frontalis</v>
      </c>
      <c r="C507" t="str">
        <f t="shared" si="15"/>
        <v>Sericornis frontalis</v>
      </c>
      <c r="E507" t="s">
        <v>853</v>
      </c>
      <c r="F507" t="s">
        <v>850</v>
      </c>
      <c r="H507" t="s">
        <v>854</v>
      </c>
      <c r="I507" t="s">
        <v>854</v>
      </c>
    </row>
    <row r="508" spans="1:9" x14ac:dyDescent="0.3">
      <c r="A508" t="s">
        <v>305</v>
      </c>
      <c r="B508" t="str">
        <f t="shared" si="14"/>
        <v>Petroica boodang</v>
      </c>
      <c r="C508" t="str">
        <f t="shared" si="15"/>
        <v>Petroica boodang</v>
      </c>
      <c r="E508" t="s">
        <v>855</v>
      </c>
      <c r="F508" t="s">
        <v>851</v>
      </c>
      <c r="H508" t="s">
        <v>856</v>
      </c>
      <c r="I508" t="s">
        <v>856</v>
      </c>
    </row>
    <row r="509" spans="1:9" x14ac:dyDescent="0.3">
      <c r="A509" t="s">
        <v>203</v>
      </c>
      <c r="B509" t="str">
        <f t="shared" si="14"/>
        <v>Melanodryas vittata</v>
      </c>
      <c r="C509" t="str">
        <f t="shared" si="15"/>
        <v>Melanodryas vittata</v>
      </c>
      <c r="E509" t="s">
        <v>857</v>
      </c>
      <c r="F509" t="s">
        <v>852</v>
      </c>
      <c r="H509" t="s">
        <v>858</v>
      </c>
      <c r="I509" t="s">
        <v>858</v>
      </c>
    </row>
    <row r="510" spans="1:9" x14ac:dyDescent="0.3">
      <c r="A510" t="s">
        <v>307</v>
      </c>
      <c r="B510" t="str">
        <f t="shared" si="14"/>
        <v>Petroica phoenicea</v>
      </c>
      <c r="C510" t="str">
        <f t="shared" si="15"/>
        <v>Petroica phoenicea</v>
      </c>
      <c r="E510" t="s">
        <v>859</v>
      </c>
      <c r="F510" t="s">
        <v>854</v>
      </c>
      <c r="H510" t="s">
        <v>860</v>
      </c>
      <c r="I510" t="s">
        <v>860</v>
      </c>
    </row>
    <row r="511" spans="1:9" x14ac:dyDescent="0.3">
      <c r="A511" t="s">
        <v>70</v>
      </c>
      <c r="B511" t="str">
        <f t="shared" si="14"/>
        <v>Colluricincla harmonica</v>
      </c>
      <c r="C511" t="str">
        <f t="shared" si="15"/>
        <v>Colluricincla harmonica</v>
      </c>
      <c r="E511" t="s">
        <v>856</v>
      </c>
      <c r="F511" t="s">
        <v>856</v>
      </c>
      <c r="H511" t="s">
        <v>861</v>
      </c>
      <c r="I511" t="s">
        <v>861</v>
      </c>
    </row>
    <row r="512" spans="1:9" x14ac:dyDescent="0.3">
      <c r="A512" t="s">
        <v>215</v>
      </c>
      <c r="B512" t="str">
        <f t="shared" si="14"/>
        <v>Melithreptus validirostris</v>
      </c>
      <c r="C512" t="str">
        <f t="shared" si="15"/>
        <v>Melithreptus validirostris</v>
      </c>
      <c r="E512" t="s">
        <v>858</v>
      </c>
      <c r="F512" t="s">
        <v>858</v>
      </c>
      <c r="H512" t="s">
        <v>862</v>
      </c>
      <c r="I512" t="s">
        <v>862</v>
      </c>
    </row>
    <row r="513" spans="1:9" x14ac:dyDescent="0.3">
      <c r="A513" t="s">
        <v>284</v>
      </c>
      <c r="B513" t="str">
        <f t="shared" si="14"/>
        <v>Pardalotus striatus</v>
      </c>
      <c r="C513" t="str">
        <f t="shared" si="15"/>
        <v>Pardalotus striatus</v>
      </c>
      <c r="E513" t="s">
        <v>860</v>
      </c>
      <c r="F513" t="s">
        <v>860</v>
      </c>
      <c r="H513" t="s">
        <v>863</v>
      </c>
      <c r="I513" t="s">
        <v>864</v>
      </c>
    </row>
    <row r="514" spans="1:9" x14ac:dyDescent="0.3">
      <c r="A514" t="s">
        <v>7</v>
      </c>
      <c r="B514" t="str">
        <f t="shared" si="14"/>
        <v>Acanthiza ewingii</v>
      </c>
      <c r="C514" t="str">
        <f t="shared" si="15"/>
        <v>Acanthiza ewingii</v>
      </c>
      <c r="E514" t="s">
        <v>861</v>
      </c>
      <c r="F514" t="s">
        <v>861</v>
      </c>
      <c r="H514" t="s">
        <v>865</v>
      </c>
      <c r="I514" t="s">
        <v>865</v>
      </c>
    </row>
    <row r="515" spans="1:9" x14ac:dyDescent="0.3">
      <c r="A515" t="s">
        <v>17</v>
      </c>
      <c r="B515" t="str">
        <f t="shared" ref="B515:B550" si="16">VLOOKUP(A515,E:F,2,FALSE)</f>
        <v>Acanthiza pusilla</v>
      </c>
      <c r="C515" t="str">
        <f t="shared" ref="C515:C550" si="17">VLOOKUP(B515,H:I,2,FALSE)</f>
        <v>Acanthiza pusilla</v>
      </c>
      <c r="E515" t="s">
        <v>866</v>
      </c>
      <c r="F515" t="s">
        <v>862</v>
      </c>
      <c r="H515" t="s">
        <v>867</v>
      </c>
      <c r="I515" t="s">
        <v>868</v>
      </c>
    </row>
    <row r="516" spans="1:9" x14ac:dyDescent="0.3">
      <c r="A516" t="s">
        <v>272</v>
      </c>
      <c r="B516" t="str">
        <f t="shared" si="16"/>
        <v>Pachycephala feminina</v>
      </c>
      <c r="C516" t="str">
        <f t="shared" si="17"/>
        <v>Pachycephala feminina</v>
      </c>
      <c r="E516" t="s">
        <v>863</v>
      </c>
      <c r="F516" t="s">
        <v>863</v>
      </c>
      <c r="H516" t="s">
        <v>869</v>
      </c>
      <c r="I516" t="s">
        <v>869</v>
      </c>
    </row>
    <row r="517" spans="1:9" x14ac:dyDescent="0.3">
      <c r="A517" t="s">
        <v>361</v>
      </c>
      <c r="B517" t="str">
        <f t="shared" si="16"/>
        <v>Rhipidura albiscapa</v>
      </c>
      <c r="C517" t="str">
        <f t="shared" si="17"/>
        <v>Rhipidura albiscapa</v>
      </c>
      <c r="E517" t="s">
        <v>865</v>
      </c>
      <c r="F517" t="s">
        <v>865</v>
      </c>
      <c r="H517" t="s">
        <v>870</v>
      </c>
      <c r="I517" t="s">
        <v>870</v>
      </c>
    </row>
    <row r="518" spans="1:9" x14ac:dyDescent="0.3">
      <c r="A518" t="s">
        <v>19</v>
      </c>
      <c r="B518" t="str">
        <f t="shared" si="16"/>
        <v>Acanthiza reguloides</v>
      </c>
      <c r="C518" t="str">
        <f t="shared" si="17"/>
        <v>Acanthiza reguloides</v>
      </c>
      <c r="E518" t="s">
        <v>871</v>
      </c>
      <c r="F518" t="s">
        <v>867</v>
      </c>
      <c r="H518" t="s">
        <v>872</v>
      </c>
      <c r="I518" t="s">
        <v>872</v>
      </c>
    </row>
    <row r="519" spans="1:9" x14ac:dyDescent="0.3">
      <c r="A519" t="s">
        <v>10</v>
      </c>
      <c r="B519" t="str">
        <f t="shared" si="16"/>
        <v>Acanthiza lineata</v>
      </c>
      <c r="C519" t="str">
        <f t="shared" si="17"/>
        <v>Acanthiza lineata</v>
      </c>
      <c r="E519" t="s">
        <v>869</v>
      </c>
      <c r="F519" t="s">
        <v>869</v>
      </c>
      <c r="H519" t="s">
        <v>873</v>
      </c>
      <c r="I519" t="s">
        <v>873</v>
      </c>
    </row>
    <row r="520" spans="1:9" x14ac:dyDescent="0.3">
      <c r="A520" t="s">
        <v>13</v>
      </c>
      <c r="B520" t="str">
        <f t="shared" si="16"/>
        <v>Acanthiza nana</v>
      </c>
      <c r="C520" t="str">
        <f t="shared" si="17"/>
        <v>Acanthiza nana</v>
      </c>
      <c r="E520" t="s">
        <v>870</v>
      </c>
      <c r="F520" t="s">
        <v>870</v>
      </c>
      <c r="H520" t="s">
        <v>874</v>
      </c>
      <c r="I520" t="s">
        <v>874</v>
      </c>
    </row>
    <row r="521" spans="1:9" x14ac:dyDescent="0.3">
      <c r="A521" t="s">
        <v>389</v>
      </c>
      <c r="B521" t="str">
        <f t="shared" si="16"/>
        <v>Smicrornis brevirostris</v>
      </c>
      <c r="C521" t="str">
        <f t="shared" si="17"/>
        <v>Smicrornis brevirostris</v>
      </c>
      <c r="E521" t="s">
        <v>872</v>
      </c>
      <c r="F521" t="s">
        <v>872</v>
      </c>
      <c r="H521" t="s">
        <v>875</v>
      </c>
      <c r="I521" t="s">
        <v>875</v>
      </c>
    </row>
    <row r="522" spans="1:9" x14ac:dyDescent="0.3">
      <c r="A522" t="s">
        <v>146</v>
      </c>
      <c r="B522" t="str">
        <f t="shared" si="16"/>
        <v>Gerygone olivacea</v>
      </c>
      <c r="C522" t="str">
        <f t="shared" si="17"/>
        <v>Gerygone olivacea</v>
      </c>
      <c r="E522" t="s">
        <v>873</v>
      </c>
      <c r="F522" t="s">
        <v>873</v>
      </c>
      <c r="H522" t="s">
        <v>876</v>
      </c>
      <c r="I522" t="s">
        <v>876</v>
      </c>
    </row>
    <row r="523" spans="1:9" x14ac:dyDescent="0.3">
      <c r="A523" t="s">
        <v>323</v>
      </c>
      <c r="B523" t="str">
        <f t="shared" si="16"/>
        <v>Aegithalos caudatus</v>
      </c>
      <c r="C523" t="str">
        <f t="shared" si="17"/>
        <v>Aegithalos caudatus</v>
      </c>
      <c r="E523" t="s">
        <v>874</v>
      </c>
      <c r="F523" t="s">
        <v>874</v>
      </c>
      <c r="H523" t="s">
        <v>877</v>
      </c>
      <c r="I523" t="s">
        <v>877</v>
      </c>
    </row>
    <row r="524" spans="1:9" x14ac:dyDescent="0.3">
      <c r="A524" t="s">
        <v>2512</v>
      </c>
      <c r="B524" t="str">
        <f t="shared" si="16"/>
        <v>Certhia brachydactyla</v>
      </c>
      <c r="C524" t="str">
        <f t="shared" si="17"/>
        <v>Certhia brachydactyla</v>
      </c>
      <c r="E524" t="s">
        <v>875</v>
      </c>
      <c r="F524" t="s">
        <v>875</v>
      </c>
      <c r="H524" t="s">
        <v>878</v>
      </c>
      <c r="I524" t="s">
        <v>879</v>
      </c>
    </row>
    <row r="525" spans="1:9" x14ac:dyDescent="0.3">
      <c r="A525" t="s">
        <v>52</v>
      </c>
      <c r="B525" t="str">
        <f t="shared" si="16"/>
        <v>Certhia familiaris</v>
      </c>
      <c r="C525" t="str">
        <f t="shared" si="17"/>
        <v>Certhia familiaris</v>
      </c>
      <c r="E525" t="s">
        <v>880</v>
      </c>
      <c r="F525" t="s">
        <v>876</v>
      </c>
      <c r="H525" t="s">
        <v>878</v>
      </c>
      <c r="I525" t="s">
        <v>878</v>
      </c>
    </row>
    <row r="526" spans="1:9" x14ac:dyDescent="0.3">
      <c r="A526" t="s">
        <v>2786</v>
      </c>
      <c r="B526" t="str">
        <f t="shared" si="16"/>
        <v>Chloris chloris</v>
      </c>
      <c r="C526" t="str">
        <f t="shared" si="17"/>
        <v>Chloris chloris</v>
      </c>
      <c r="E526" t="s">
        <v>877</v>
      </c>
      <c r="F526" t="s">
        <v>877</v>
      </c>
      <c r="H526" t="s">
        <v>878</v>
      </c>
      <c r="I526" t="s">
        <v>881</v>
      </c>
    </row>
    <row r="527" spans="1:9" x14ac:dyDescent="0.3">
      <c r="A527" t="s">
        <v>66</v>
      </c>
      <c r="B527" t="str">
        <f t="shared" si="16"/>
        <v>Coccothraustes coccothraustes</v>
      </c>
      <c r="C527" t="str">
        <f t="shared" si="17"/>
        <v>Coccothraustes coccothraustes</v>
      </c>
      <c r="E527" t="s">
        <v>878</v>
      </c>
      <c r="F527" t="s">
        <v>878</v>
      </c>
      <c r="H527" t="s">
        <v>880</v>
      </c>
      <c r="I527" t="s">
        <v>880</v>
      </c>
    </row>
    <row r="528" spans="1:9" x14ac:dyDescent="0.3">
      <c r="A528" t="s">
        <v>290</v>
      </c>
      <c r="B528" t="str">
        <f t="shared" si="16"/>
        <v>Cyanistes caeruleus</v>
      </c>
      <c r="C528" t="str">
        <f t="shared" si="17"/>
        <v>Cyanistes caeruleus</v>
      </c>
      <c r="E528" t="s">
        <v>880</v>
      </c>
      <c r="F528" t="s">
        <v>880</v>
      </c>
      <c r="H528" t="s">
        <v>882</v>
      </c>
      <c r="I528" t="s">
        <v>882</v>
      </c>
    </row>
    <row r="529" spans="1:9" x14ac:dyDescent="0.3">
      <c r="A529" t="s">
        <v>4107</v>
      </c>
      <c r="B529" t="str">
        <f t="shared" si="16"/>
        <v>Dendrocopos major</v>
      </c>
      <c r="C529" t="str">
        <f t="shared" si="17"/>
        <v>Dendrocopos major</v>
      </c>
      <c r="E529" t="s">
        <v>882</v>
      </c>
      <c r="F529" t="s">
        <v>882</v>
      </c>
      <c r="H529" t="s">
        <v>883</v>
      </c>
      <c r="I529" t="s">
        <v>883</v>
      </c>
    </row>
    <row r="530" spans="1:9" x14ac:dyDescent="0.3">
      <c r="A530" t="s">
        <v>6826</v>
      </c>
      <c r="B530" t="str">
        <f t="shared" si="16"/>
        <v>Leiopicus medius</v>
      </c>
      <c r="C530" t="str">
        <f t="shared" si="17"/>
        <v>Dendrocoptes medius</v>
      </c>
      <c r="E530" t="s">
        <v>883</v>
      </c>
      <c r="F530" t="s">
        <v>883</v>
      </c>
      <c r="H530" t="s">
        <v>884</v>
      </c>
      <c r="I530" t="s">
        <v>884</v>
      </c>
    </row>
    <row r="531" spans="1:9" x14ac:dyDescent="0.3">
      <c r="A531" t="s">
        <v>4363</v>
      </c>
      <c r="B531" t="str">
        <f t="shared" si="16"/>
        <v>Dryocopus martius</v>
      </c>
      <c r="C531" t="str">
        <f t="shared" si="17"/>
        <v>Dryocopus martius</v>
      </c>
      <c r="E531" t="s">
        <v>885</v>
      </c>
      <c r="F531" t="s">
        <v>884</v>
      </c>
      <c r="H531" t="s">
        <v>886</v>
      </c>
      <c r="I531" t="s">
        <v>886</v>
      </c>
    </row>
    <row r="532" spans="1:9" x14ac:dyDescent="0.3">
      <c r="A532" t="s">
        <v>118</v>
      </c>
      <c r="B532" t="str">
        <f t="shared" si="16"/>
        <v>Erithacus rubecula</v>
      </c>
      <c r="C532" t="str">
        <f t="shared" si="17"/>
        <v>Erithacus rubecula</v>
      </c>
      <c r="E532" t="s">
        <v>887</v>
      </c>
      <c r="F532" t="s">
        <v>886</v>
      </c>
      <c r="H532" t="s">
        <v>888</v>
      </c>
      <c r="I532" t="s">
        <v>888</v>
      </c>
    </row>
    <row r="533" spans="1:9" x14ac:dyDescent="0.3">
      <c r="A533" t="s">
        <v>124</v>
      </c>
      <c r="B533" t="str">
        <f t="shared" si="16"/>
        <v>Ficedula albicollis</v>
      </c>
      <c r="C533" t="str">
        <f t="shared" si="17"/>
        <v>Ficedula albicollis</v>
      </c>
      <c r="E533" t="s">
        <v>888</v>
      </c>
      <c r="F533" t="s">
        <v>888</v>
      </c>
      <c r="H533" t="s">
        <v>889</v>
      </c>
      <c r="I533" t="s">
        <v>889</v>
      </c>
    </row>
    <row r="534" spans="1:9" x14ac:dyDescent="0.3">
      <c r="A534" t="s">
        <v>5051</v>
      </c>
      <c r="B534" t="str">
        <f t="shared" si="16"/>
        <v>Ficedula hypoleuca</v>
      </c>
      <c r="C534" t="str">
        <f t="shared" si="17"/>
        <v>Ficedula hypoleuca</v>
      </c>
      <c r="E534" t="s">
        <v>889</v>
      </c>
      <c r="F534" t="s">
        <v>889</v>
      </c>
      <c r="H534" t="s">
        <v>890</v>
      </c>
      <c r="I534" t="s">
        <v>890</v>
      </c>
    </row>
    <row r="535" spans="1:9" x14ac:dyDescent="0.3">
      <c r="A535" t="s">
        <v>128</v>
      </c>
      <c r="B535" t="str">
        <f t="shared" si="16"/>
        <v>Fringilla coelebs</v>
      </c>
      <c r="C535" t="str">
        <f t="shared" si="17"/>
        <v>Fringilla coelebs</v>
      </c>
      <c r="E535" t="s">
        <v>891</v>
      </c>
      <c r="F535" t="s">
        <v>890</v>
      </c>
      <c r="H535" t="s">
        <v>892</v>
      </c>
      <c r="I535" t="s">
        <v>892</v>
      </c>
    </row>
    <row r="536" spans="1:9" x14ac:dyDescent="0.3">
      <c r="A536" t="s">
        <v>8024</v>
      </c>
      <c r="B536" t="str">
        <f t="shared" si="16"/>
        <v>Muscicapa striata</v>
      </c>
      <c r="C536" t="str">
        <f t="shared" si="17"/>
        <v>Muscicapa striata</v>
      </c>
      <c r="E536" t="s">
        <v>893</v>
      </c>
      <c r="F536" t="s">
        <v>892</v>
      </c>
      <c r="H536" t="s">
        <v>894</v>
      </c>
      <c r="I536" t="s">
        <v>894</v>
      </c>
    </row>
    <row r="537" spans="1:9" x14ac:dyDescent="0.3">
      <c r="A537" t="s">
        <v>8817</v>
      </c>
      <c r="B537" t="str">
        <f t="shared" si="16"/>
        <v>Oriolus kundoo</v>
      </c>
      <c r="C537" t="str">
        <f t="shared" si="17"/>
        <v>Oriolus kundoo</v>
      </c>
      <c r="E537" t="s">
        <v>895</v>
      </c>
      <c r="F537" t="s">
        <v>894</v>
      </c>
      <c r="H537" t="s">
        <v>896</v>
      </c>
      <c r="I537" t="s">
        <v>896</v>
      </c>
    </row>
    <row r="538" spans="1:9" x14ac:dyDescent="0.3">
      <c r="A538" t="s">
        <v>291</v>
      </c>
      <c r="B538" t="str">
        <f t="shared" si="16"/>
        <v>Parus major</v>
      </c>
      <c r="C538" t="str">
        <f t="shared" si="17"/>
        <v>Parus cinereus</v>
      </c>
      <c r="E538" t="s">
        <v>896</v>
      </c>
      <c r="F538" t="s">
        <v>896</v>
      </c>
      <c r="H538" t="s">
        <v>897</v>
      </c>
      <c r="I538" t="s">
        <v>897</v>
      </c>
    </row>
    <row r="539" spans="1:9" x14ac:dyDescent="0.3">
      <c r="A539" t="s">
        <v>9586</v>
      </c>
      <c r="B539" t="str">
        <f t="shared" si="16"/>
        <v>Phoenicurus phoenicurus</v>
      </c>
      <c r="C539" t="str">
        <f t="shared" si="17"/>
        <v>Phoenicurus phoenicurus</v>
      </c>
      <c r="E539" t="s">
        <v>897</v>
      </c>
      <c r="F539" t="s">
        <v>897</v>
      </c>
      <c r="H539" t="s">
        <v>898</v>
      </c>
      <c r="I539" t="s">
        <v>898</v>
      </c>
    </row>
    <row r="540" spans="1:9" x14ac:dyDescent="0.3">
      <c r="A540" t="s">
        <v>324</v>
      </c>
      <c r="B540" t="str">
        <f t="shared" si="16"/>
        <v>Phylloscopus collybita</v>
      </c>
      <c r="C540" t="str">
        <f t="shared" si="17"/>
        <v>Phylloscopus collybita</v>
      </c>
      <c r="E540" t="s">
        <v>898</v>
      </c>
      <c r="F540" t="s">
        <v>898</v>
      </c>
      <c r="H540" t="s">
        <v>899</v>
      </c>
      <c r="I540" t="s">
        <v>899</v>
      </c>
    </row>
    <row r="541" spans="1:9" x14ac:dyDescent="0.3">
      <c r="A541" t="s">
        <v>332</v>
      </c>
      <c r="B541" t="str">
        <f t="shared" si="16"/>
        <v>Phylloscopus sibilatrix</v>
      </c>
      <c r="C541" t="str">
        <f t="shared" si="17"/>
        <v>Phylloscopus sibilatrix</v>
      </c>
      <c r="E541" t="s">
        <v>899</v>
      </c>
      <c r="F541" t="s">
        <v>899</v>
      </c>
      <c r="H541" t="s">
        <v>900</v>
      </c>
      <c r="I541" t="s">
        <v>900</v>
      </c>
    </row>
    <row r="542" spans="1:9" x14ac:dyDescent="0.3">
      <c r="A542" t="s">
        <v>295</v>
      </c>
      <c r="B542" t="str">
        <f t="shared" si="16"/>
        <v>Poecile palustris</v>
      </c>
      <c r="C542" t="str">
        <f t="shared" si="17"/>
        <v>Poecile palustris</v>
      </c>
      <c r="E542" t="s">
        <v>900</v>
      </c>
      <c r="F542" t="s">
        <v>900</v>
      </c>
      <c r="H542" t="s">
        <v>901</v>
      </c>
      <c r="I542" t="s">
        <v>901</v>
      </c>
    </row>
    <row r="543" spans="1:9" x14ac:dyDescent="0.3">
      <c r="A543" t="s">
        <v>385</v>
      </c>
      <c r="B543" t="str">
        <f t="shared" si="16"/>
        <v>Sitta arctica</v>
      </c>
      <c r="C543" t="str">
        <f t="shared" si="17"/>
        <v>Sitta europaea</v>
      </c>
      <c r="E543" t="s">
        <v>901</v>
      </c>
      <c r="F543" t="s">
        <v>901</v>
      </c>
      <c r="H543" t="s">
        <v>902</v>
      </c>
      <c r="I543" t="s">
        <v>902</v>
      </c>
    </row>
    <row r="544" spans="1:9" x14ac:dyDescent="0.3">
      <c r="A544" t="s">
        <v>12177</v>
      </c>
      <c r="B544" t="str">
        <f t="shared" si="16"/>
        <v>Sturnus vulgaris</v>
      </c>
      <c r="C544" t="str">
        <f t="shared" si="17"/>
        <v>Sturnus vulgaris</v>
      </c>
      <c r="E544" t="s">
        <v>902</v>
      </c>
      <c r="F544" t="s">
        <v>902</v>
      </c>
      <c r="H544" t="s">
        <v>903</v>
      </c>
      <c r="I544" t="s">
        <v>903</v>
      </c>
    </row>
    <row r="545" spans="1:9" x14ac:dyDescent="0.3">
      <c r="A545" t="s">
        <v>404</v>
      </c>
      <c r="B545" t="str">
        <f t="shared" si="16"/>
        <v>Sylvia atricapilla</v>
      </c>
      <c r="C545" t="str">
        <f t="shared" si="17"/>
        <v>Sylvia atricapilla</v>
      </c>
      <c r="E545" t="s">
        <v>903</v>
      </c>
      <c r="F545" t="s">
        <v>903</v>
      </c>
      <c r="H545" t="s">
        <v>904</v>
      </c>
      <c r="I545" t="s">
        <v>905</v>
      </c>
    </row>
    <row r="546" spans="1:9" x14ac:dyDescent="0.3">
      <c r="A546" t="s">
        <v>12207</v>
      </c>
      <c r="B546" t="str">
        <f t="shared" si="16"/>
        <v>Sylvia borin</v>
      </c>
      <c r="C546" t="str">
        <f t="shared" si="17"/>
        <v>Sylvia borin</v>
      </c>
      <c r="E546" t="s">
        <v>905</v>
      </c>
      <c r="F546" t="s">
        <v>904</v>
      </c>
      <c r="H546" t="s">
        <v>906</v>
      </c>
      <c r="I546" t="s">
        <v>905</v>
      </c>
    </row>
    <row r="547" spans="1:9" x14ac:dyDescent="0.3">
      <c r="A547" t="s">
        <v>425</v>
      </c>
      <c r="B547" t="str">
        <f t="shared" si="16"/>
        <v>Troglodytes hiemalis</v>
      </c>
      <c r="C547" t="str">
        <f t="shared" si="17"/>
        <v>Troglodytes hiemalis</v>
      </c>
      <c r="E547" t="s">
        <v>905</v>
      </c>
      <c r="F547" t="s">
        <v>906</v>
      </c>
      <c r="H547" t="s">
        <v>905</v>
      </c>
      <c r="I547" t="s">
        <v>905</v>
      </c>
    </row>
    <row r="548" spans="1:9" x14ac:dyDescent="0.3">
      <c r="A548" t="s">
        <v>434</v>
      </c>
      <c r="B548" t="str">
        <f>VLOOKUP(A548,E:F,2,FALSE)</f>
        <v>Turdus mandarinus</v>
      </c>
      <c r="C548" t="str">
        <f t="shared" si="17"/>
        <v>Turdus mandarinus</v>
      </c>
      <c r="E548" t="s">
        <v>905</v>
      </c>
      <c r="F548" t="s">
        <v>905</v>
      </c>
      <c r="H548" t="s">
        <v>907</v>
      </c>
      <c r="I548" t="s">
        <v>907</v>
      </c>
    </row>
    <row r="549" spans="1:9" x14ac:dyDescent="0.3">
      <c r="A549" t="s">
        <v>437</v>
      </c>
      <c r="B549" t="str">
        <f t="shared" si="16"/>
        <v>Turdus philomelos</v>
      </c>
      <c r="C549" t="str">
        <f t="shared" si="17"/>
        <v>Turdus philomelos</v>
      </c>
      <c r="E549" t="s">
        <v>907</v>
      </c>
      <c r="F549" t="s">
        <v>907</v>
      </c>
      <c r="H549" t="s">
        <v>908</v>
      </c>
      <c r="I549" t="s">
        <v>908</v>
      </c>
    </row>
    <row r="550" spans="1:9" x14ac:dyDescent="0.3">
      <c r="A550" t="s">
        <v>13214</v>
      </c>
      <c r="B550" t="str">
        <f t="shared" si="16"/>
        <v>Turdus viscivorus</v>
      </c>
      <c r="C550" t="str">
        <f t="shared" si="17"/>
        <v>Turdus viscivorus</v>
      </c>
      <c r="E550" t="s">
        <v>908</v>
      </c>
      <c r="F550" t="s">
        <v>908</v>
      </c>
      <c r="H550" t="s">
        <v>909</v>
      </c>
      <c r="I550" t="s">
        <v>909</v>
      </c>
    </row>
    <row r="551" spans="1:9" x14ac:dyDescent="0.3">
      <c r="E551" t="s">
        <v>910</v>
      </c>
      <c r="F551" t="s">
        <v>909</v>
      </c>
      <c r="H551" t="s">
        <v>911</v>
      </c>
      <c r="I551" t="s">
        <v>911</v>
      </c>
    </row>
    <row r="552" spans="1:9" x14ac:dyDescent="0.3">
      <c r="E552" t="s">
        <v>911</v>
      </c>
      <c r="F552" t="s">
        <v>911</v>
      </c>
      <c r="H552" t="s">
        <v>912</v>
      </c>
      <c r="I552" t="s">
        <v>912</v>
      </c>
    </row>
    <row r="553" spans="1:9" x14ac:dyDescent="0.3">
      <c r="E553" t="s">
        <v>912</v>
      </c>
      <c r="F553" t="s">
        <v>912</v>
      </c>
      <c r="H553" t="s">
        <v>913</v>
      </c>
      <c r="I553" t="s">
        <v>913</v>
      </c>
    </row>
    <row r="554" spans="1:9" x14ac:dyDescent="0.3">
      <c r="E554" t="s">
        <v>913</v>
      </c>
      <c r="F554" t="s">
        <v>913</v>
      </c>
      <c r="H554" t="s">
        <v>914</v>
      </c>
      <c r="I554" t="s">
        <v>914</v>
      </c>
    </row>
    <row r="555" spans="1:9" x14ac:dyDescent="0.3">
      <c r="E555" t="s">
        <v>914</v>
      </c>
      <c r="F555" t="s">
        <v>914</v>
      </c>
      <c r="H555" t="s">
        <v>915</v>
      </c>
      <c r="I555" t="s">
        <v>915</v>
      </c>
    </row>
    <row r="556" spans="1:9" x14ac:dyDescent="0.3">
      <c r="E556" t="s">
        <v>915</v>
      </c>
      <c r="F556" t="s">
        <v>915</v>
      </c>
      <c r="H556" t="s">
        <v>916</v>
      </c>
      <c r="I556" t="s">
        <v>917</v>
      </c>
    </row>
    <row r="557" spans="1:9" x14ac:dyDescent="0.3">
      <c r="E557" t="s">
        <v>917</v>
      </c>
      <c r="F557" t="s">
        <v>916</v>
      </c>
      <c r="H557" t="s">
        <v>918</v>
      </c>
      <c r="I557" t="s">
        <v>918</v>
      </c>
    </row>
    <row r="558" spans="1:9" x14ac:dyDescent="0.3">
      <c r="E558" t="s">
        <v>918</v>
      </c>
      <c r="F558" t="s">
        <v>918</v>
      </c>
      <c r="H558" t="s">
        <v>919</v>
      </c>
      <c r="I558" t="s">
        <v>919</v>
      </c>
    </row>
    <row r="559" spans="1:9" x14ac:dyDescent="0.3">
      <c r="E559" t="s">
        <v>919</v>
      </c>
      <c r="F559" t="s">
        <v>919</v>
      </c>
      <c r="H559" t="s">
        <v>917</v>
      </c>
      <c r="I559" t="s">
        <v>917</v>
      </c>
    </row>
    <row r="560" spans="1:9" x14ac:dyDescent="0.3">
      <c r="E560" t="s">
        <v>917</v>
      </c>
      <c r="F560" t="s">
        <v>917</v>
      </c>
      <c r="H560" t="s">
        <v>920</v>
      </c>
      <c r="I560" t="s">
        <v>920</v>
      </c>
    </row>
    <row r="561" spans="5:9" x14ac:dyDescent="0.3">
      <c r="E561" t="s">
        <v>920</v>
      </c>
      <c r="F561" t="s">
        <v>920</v>
      </c>
      <c r="H561" t="s">
        <v>921</v>
      </c>
      <c r="I561" t="s">
        <v>921</v>
      </c>
    </row>
    <row r="562" spans="5:9" x14ac:dyDescent="0.3">
      <c r="E562" t="s">
        <v>921</v>
      </c>
      <c r="F562" t="s">
        <v>921</v>
      </c>
      <c r="H562" t="s">
        <v>922</v>
      </c>
      <c r="I562" t="s">
        <v>922</v>
      </c>
    </row>
    <row r="563" spans="5:9" x14ac:dyDescent="0.3">
      <c r="E563" t="s">
        <v>922</v>
      </c>
      <c r="F563" t="s">
        <v>922</v>
      </c>
      <c r="H563" t="s">
        <v>923</v>
      </c>
      <c r="I563" t="s">
        <v>924</v>
      </c>
    </row>
    <row r="564" spans="5:9" x14ac:dyDescent="0.3">
      <c r="E564" t="s">
        <v>923</v>
      </c>
      <c r="F564" t="s">
        <v>923</v>
      </c>
      <c r="H564" t="s">
        <v>923</v>
      </c>
      <c r="I564" t="s">
        <v>923</v>
      </c>
    </row>
    <row r="565" spans="5:9" x14ac:dyDescent="0.3">
      <c r="E565" t="s">
        <v>925</v>
      </c>
      <c r="F565" t="s">
        <v>925</v>
      </c>
      <c r="H565" t="s">
        <v>925</v>
      </c>
      <c r="I565" t="s">
        <v>925</v>
      </c>
    </row>
    <row r="566" spans="5:9" x14ac:dyDescent="0.3">
      <c r="E566" t="s">
        <v>910</v>
      </c>
      <c r="F566" t="s">
        <v>910</v>
      </c>
      <c r="H566" t="s">
        <v>910</v>
      </c>
      <c r="I566" t="s">
        <v>910</v>
      </c>
    </row>
    <row r="567" spans="5:9" x14ac:dyDescent="0.3">
      <c r="E567" t="s">
        <v>926</v>
      </c>
      <c r="F567" t="s">
        <v>926</v>
      </c>
      <c r="H567" t="s">
        <v>926</v>
      </c>
      <c r="I567" t="s">
        <v>926</v>
      </c>
    </row>
    <row r="568" spans="5:9" x14ac:dyDescent="0.3">
      <c r="E568" t="s">
        <v>927</v>
      </c>
      <c r="F568" t="s">
        <v>927</v>
      </c>
      <c r="H568" t="s">
        <v>927</v>
      </c>
      <c r="I568" t="s">
        <v>927</v>
      </c>
    </row>
    <row r="569" spans="5:9" x14ac:dyDescent="0.3">
      <c r="E569" t="s">
        <v>928</v>
      </c>
      <c r="F569" t="s">
        <v>928</v>
      </c>
      <c r="H569" t="s">
        <v>928</v>
      </c>
      <c r="I569" t="s">
        <v>928</v>
      </c>
    </row>
    <row r="570" spans="5:9" x14ac:dyDescent="0.3">
      <c r="E570" t="s">
        <v>356</v>
      </c>
      <c r="F570" t="s">
        <v>929</v>
      </c>
      <c r="H570" t="s">
        <v>930</v>
      </c>
      <c r="I570" t="s">
        <v>930</v>
      </c>
    </row>
    <row r="571" spans="5:9" x14ac:dyDescent="0.3">
      <c r="E571" t="s">
        <v>930</v>
      </c>
      <c r="F571" t="s">
        <v>930</v>
      </c>
      <c r="H571" t="s">
        <v>931</v>
      </c>
      <c r="I571" t="s">
        <v>931</v>
      </c>
    </row>
    <row r="572" spans="5:9" x14ac:dyDescent="0.3">
      <c r="E572" t="s">
        <v>931</v>
      </c>
      <c r="F572" t="s">
        <v>931</v>
      </c>
      <c r="H572" t="s">
        <v>932</v>
      </c>
      <c r="I572" t="s">
        <v>932</v>
      </c>
    </row>
    <row r="573" spans="5:9" x14ac:dyDescent="0.3">
      <c r="E573" t="s">
        <v>932</v>
      </c>
      <c r="F573" t="s">
        <v>932</v>
      </c>
      <c r="H573" t="s">
        <v>933</v>
      </c>
      <c r="I573" t="s">
        <v>933</v>
      </c>
    </row>
    <row r="574" spans="5:9" x14ac:dyDescent="0.3">
      <c r="E574" t="s">
        <v>933</v>
      </c>
      <c r="F574" t="s">
        <v>933</v>
      </c>
      <c r="H574" t="s">
        <v>934</v>
      </c>
      <c r="I574" t="s">
        <v>934</v>
      </c>
    </row>
    <row r="575" spans="5:9" x14ac:dyDescent="0.3">
      <c r="E575" t="s">
        <v>934</v>
      </c>
      <c r="F575" t="s">
        <v>934</v>
      </c>
      <c r="H575" t="s">
        <v>935</v>
      </c>
      <c r="I575" t="s">
        <v>935</v>
      </c>
    </row>
    <row r="576" spans="5:9" x14ac:dyDescent="0.3">
      <c r="E576" t="s">
        <v>935</v>
      </c>
      <c r="F576" t="s">
        <v>935</v>
      </c>
      <c r="H576" t="s">
        <v>936</v>
      </c>
      <c r="I576" t="s">
        <v>936</v>
      </c>
    </row>
    <row r="577" spans="5:9" x14ac:dyDescent="0.3">
      <c r="E577" t="s">
        <v>936</v>
      </c>
      <c r="F577" t="s">
        <v>936</v>
      </c>
      <c r="H577" t="s">
        <v>937</v>
      </c>
      <c r="I577" t="s">
        <v>937</v>
      </c>
    </row>
    <row r="578" spans="5:9" x14ac:dyDescent="0.3">
      <c r="E578" t="s">
        <v>356</v>
      </c>
      <c r="F578" t="s">
        <v>938</v>
      </c>
      <c r="H578" t="s">
        <v>939</v>
      </c>
      <c r="I578" t="s">
        <v>939</v>
      </c>
    </row>
    <row r="579" spans="5:9" x14ac:dyDescent="0.3">
      <c r="E579" t="s">
        <v>937</v>
      </c>
      <c r="F579" t="s">
        <v>937</v>
      </c>
      <c r="H579" t="s">
        <v>940</v>
      </c>
      <c r="I579" t="s">
        <v>940</v>
      </c>
    </row>
    <row r="580" spans="5:9" x14ac:dyDescent="0.3">
      <c r="E580" t="s">
        <v>939</v>
      </c>
      <c r="F580" t="s">
        <v>939</v>
      </c>
      <c r="H580" t="s">
        <v>941</v>
      </c>
      <c r="I580" t="s">
        <v>941</v>
      </c>
    </row>
    <row r="581" spans="5:9" x14ac:dyDescent="0.3">
      <c r="E581" t="s">
        <v>933</v>
      </c>
      <c r="F581" t="s">
        <v>940</v>
      </c>
      <c r="H581" t="s">
        <v>942</v>
      </c>
      <c r="I581" t="s">
        <v>942</v>
      </c>
    </row>
    <row r="582" spans="5:9" x14ac:dyDescent="0.3">
      <c r="E582" t="s">
        <v>941</v>
      </c>
      <c r="F582" t="s">
        <v>941</v>
      </c>
      <c r="H582" t="s">
        <v>943</v>
      </c>
      <c r="I582" t="s">
        <v>943</v>
      </c>
    </row>
    <row r="583" spans="5:9" x14ac:dyDescent="0.3">
      <c r="E583" t="s">
        <v>942</v>
      </c>
      <c r="F583" t="s">
        <v>942</v>
      </c>
      <c r="H583" t="s">
        <v>944</v>
      </c>
      <c r="I583" t="s">
        <v>944</v>
      </c>
    </row>
    <row r="584" spans="5:9" x14ac:dyDescent="0.3">
      <c r="E584" t="s">
        <v>943</v>
      </c>
      <c r="F584" t="s">
        <v>943</v>
      </c>
      <c r="H584" t="s">
        <v>945</v>
      </c>
      <c r="I584" t="s">
        <v>945</v>
      </c>
    </row>
    <row r="585" spans="5:9" x14ac:dyDescent="0.3">
      <c r="E585" t="s">
        <v>944</v>
      </c>
      <c r="F585" t="s">
        <v>944</v>
      </c>
      <c r="H585" t="s">
        <v>946</v>
      </c>
      <c r="I585" t="s">
        <v>946</v>
      </c>
    </row>
    <row r="586" spans="5:9" x14ac:dyDescent="0.3">
      <c r="E586" t="s">
        <v>945</v>
      </c>
      <c r="F586" t="s">
        <v>945</v>
      </c>
      <c r="H586" t="s">
        <v>947</v>
      </c>
      <c r="I586" t="s">
        <v>947</v>
      </c>
    </row>
    <row r="587" spans="5:9" x14ac:dyDescent="0.3">
      <c r="E587" t="s">
        <v>946</v>
      </c>
      <c r="F587" t="s">
        <v>946</v>
      </c>
      <c r="H587" t="s">
        <v>948</v>
      </c>
      <c r="I587" t="s">
        <v>948</v>
      </c>
    </row>
    <row r="588" spans="5:9" x14ac:dyDescent="0.3">
      <c r="E588" t="s">
        <v>947</v>
      </c>
      <c r="F588" t="s">
        <v>947</v>
      </c>
      <c r="H588" t="s">
        <v>949</v>
      </c>
      <c r="I588" t="s">
        <v>949</v>
      </c>
    </row>
    <row r="589" spans="5:9" x14ac:dyDescent="0.3">
      <c r="E589" t="s">
        <v>948</v>
      </c>
      <c r="F589" t="s">
        <v>948</v>
      </c>
      <c r="H589" t="s">
        <v>950</v>
      </c>
      <c r="I589" t="s">
        <v>950</v>
      </c>
    </row>
    <row r="590" spans="5:9" x14ac:dyDescent="0.3">
      <c r="E590" t="s">
        <v>949</v>
      </c>
      <c r="F590" t="s">
        <v>949</v>
      </c>
      <c r="H590" t="s">
        <v>951</v>
      </c>
      <c r="I590" t="s">
        <v>951</v>
      </c>
    </row>
    <row r="591" spans="5:9" x14ac:dyDescent="0.3">
      <c r="E591" t="s">
        <v>950</v>
      </c>
      <c r="F591" t="s">
        <v>950</v>
      </c>
      <c r="H591" t="s">
        <v>952</v>
      </c>
      <c r="I591" t="s">
        <v>952</v>
      </c>
    </row>
    <row r="592" spans="5:9" x14ac:dyDescent="0.3">
      <c r="E592" t="s">
        <v>951</v>
      </c>
      <c r="F592" t="s">
        <v>951</v>
      </c>
      <c r="H592" t="s">
        <v>953</v>
      </c>
      <c r="I592" t="s">
        <v>953</v>
      </c>
    </row>
    <row r="593" spans="5:9" x14ac:dyDescent="0.3">
      <c r="E593" t="s">
        <v>952</v>
      </c>
      <c r="F593" t="s">
        <v>952</v>
      </c>
      <c r="H593" t="s">
        <v>954</v>
      </c>
      <c r="I593" t="s">
        <v>954</v>
      </c>
    </row>
    <row r="594" spans="5:9" x14ac:dyDescent="0.3">
      <c r="E594" t="s">
        <v>953</v>
      </c>
      <c r="F594" t="s">
        <v>953</v>
      </c>
      <c r="H594" t="s">
        <v>955</v>
      </c>
      <c r="I594" t="s">
        <v>955</v>
      </c>
    </row>
    <row r="595" spans="5:9" x14ac:dyDescent="0.3">
      <c r="E595" t="s">
        <v>954</v>
      </c>
      <c r="F595" t="s">
        <v>954</v>
      </c>
      <c r="H595" t="s">
        <v>956</v>
      </c>
      <c r="I595" t="s">
        <v>957</v>
      </c>
    </row>
    <row r="596" spans="5:9" x14ac:dyDescent="0.3">
      <c r="E596" t="s">
        <v>955</v>
      </c>
      <c r="F596" t="s">
        <v>955</v>
      </c>
      <c r="H596" t="s">
        <v>958</v>
      </c>
      <c r="I596" t="s">
        <v>958</v>
      </c>
    </row>
    <row r="597" spans="5:9" x14ac:dyDescent="0.3">
      <c r="E597" t="s">
        <v>957</v>
      </c>
      <c r="F597" t="s">
        <v>956</v>
      </c>
      <c r="H597" t="s">
        <v>959</v>
      </c>
      <c r="I597" t="s">
        <v>959</v>
      </c>
    </row>
    <row r="598" spans="5:9" x14ac:dyDescent="0.3">
      <c r="E598" t="s">
        <v>958</v>
      </c>
      <c r="F598" t="s">
        <v>958</v>
      </c>
      <c r="H598" t="s">
        <v>960</v>
      </c>
      <c r="I598" t="s">
        <v>958</v>
      </c>
    </row>
    <row r="599" spans="5:9" x14ac:dyDescent="0.3">
      <c r="E599" t="s">
        <v>959</v>
      </c>
      <c r="F599" t="s">
        <v>959</v>
      </c>
      <c r="H599" t="s">
        <v>961</v>
      </c>
      <c r="I599" t="s">
        <v>961</v>
      </c>
    </row>
    <row r="600" spans="5:9" x14ac:dyDescent="0.3">
      <c r="E600" t="s">
        <v>958</v>
      </c>
      <c r="F600" t="s">
        <v>960</v>
      </c>
      <c r="H600" t="s">
        <v>962</v>
      </c>
      <c r="I600" t="s">
        <v>962</v>
      </c>
    </row>
    <row r="601" spans="5:9" x14ac:dyDescent="0.3">
      <c r="E601" t="s">
        <v>961</v>
      </c>
      <c r="F601" t="s">
        <v>961</v>
      </c>
      <c r="H601" t="s">
        <v>957</v>
      </c>
      <c r="I601" t="s">
        <v>957</v>
      </c>
    </row>
    <row r="602" spans="5:9" x14ac:dyDescent="0.3">
      <c r="E602" t="s">
        <v>962</v>
      </c>
      <c r="F602" t="s">
        <v>962</v>
      </c>
      <c r="H602" t="s">
        <v>963</v>
      </c>
      <c r="I602" t="s">
        <v>963</v>
      </c>
    </row>
    <row r="603" spans="5:9" x14ac:dyDescent="0.3">
      <c r="E603" t="s">
        <v>957</v>
      </c>
      <c r="F603" t="s">
        <v>957</v>
      </c>
      <c r="H603" t="s">
        <v>964</v>
      </c>
      <c r="I603" t="s">
        <v>964</v>
      </c>
    </row>
    <row r="604" spans="5:9" x14ac:dyDescent="0.3">
      <c r="E604" t="s">
        <v>356</v>
      </c>
      <c r="F604" t="s">
        <v>963</v>
      </c>
      <c r="H604" t="s">
        <v>965</v>
      </c>
      <c r="I604" t="s">
        <v>965</v>
      </c>
    </row>
    <row r="605" spans="5:9" x14ac:dyDescent="0.3">
      <c r="E605" t="s">
        <v>964</v>
      </c>
      <c r="F605" t="s">
        <v>964</v>
      </c>
      <c r="H605" t="s">
        <v>966</v>
      </c>
      <c r="I605" t="s">
        <v>966</v>
      </c>
    </row>
    <row r="606" spans="5:9" x14ac:dyDescent="0.3">
      <c r="E606" t="s">
        <v>965</v>
      </c>
      <c r="F606" t="s">
        <v>965</v>
      </c>
      <c r="H606" t="s">
        <v>967</v>
      </c>
      <c r="I606" t="s">
        <v>967</v>
      </c>
    </row>
    <row r="607" spans="5:9" x14ac:dyDescent="0.3">
      <c r="E607" t="s">
        <v>966</v>
      </c>
      <c r="F607" t="s">
        <v>966</v>
      </c>
      <c r="H607" t="s">
        <v>968</v>
      </c>
      <c r="I607" t="s">
        <v>968</v>
      </c>
    </row>
    <row r="608" spans="5:9" x14ac:dyDescent="0.3">
      <c r="E608" t="s">
        <v>967</v>
      </c>
      <c r="F608" t="s">
        <v>967</v>
      </c>
      <c r="H608" t="s">
        <v>969</v>
      </c>
      <c r="I608" t="s">
        <v>969</v>
      </c>
    </row>
    <row r="609" spans="5:9" x14ac:dyDescent="0.3">
      <c r="E609" t="s">
        <v>968</v>
      </c>
      <c r="F609" t="s">
        <v>968</v>
      </c>
      <c r="H609" t="s">
        <v>970</v>
      </c>
      <c r="I609" t="s">
        <v>970</v>
      </c>
    </row>
    <row r="610" spans="5:9" x14ac:dyDescent="0.3">
      <c r="E610" t="s">
        <v>969</v>
      </c>
      <c r="F610" t="s">
        <v>969</v>
      </c>
      <c r="H610" t="s">
        <v>971</v>
      </c>
      <c r="I610" t="s">
        <v>972</v>
      </c>
    </row>
    <row r="611" spans="5:9" x14ac:dyDescent="0.3">
      <c r="E611" t="s">
        <v>970</v>
      </c>
      <c r="F611" t="s">
        <v>970</v>
      </c>
      <c r="H611" t="s">
        <v>973</v>
      </c>
      <c r="I611" t="s">
        <v>973</v>
      </c>
    </row>
    <row r="612" spans="5:9" x14ac:dyDescent="0.3">
      <c r="E612" t="s">
        <v>974</v>
      </c>
      <c r="F612" t="s">
        <v>971</v>
      </c>
      <c r="H612" t="s">
        <v>975</v>
      </c>
      <c r="I612" t="s">
        <v>975</v>
      </c>
    </row>
    <row r="613" spans="5:9" x14ac:dyDescent="0.3">
      <c r="E613" t="s">
        <v>976</v>
      </c>
      <c r="F613" t="s">
        <v>973</v>
      </c>
      <c r="H613" t="s">
        <v>977</v>
      </c>
      <c r="I613" t="s">
        <v>977</v>
      </c>
    </row>
    <row r="614" spans="5:9" x14ac:dyDescent="0.3">
      <c r="E614" t="s">
        <v>975</v>
      </c>
      <c r="F614" t="s">
        <v>975</v>
      </c>
      <c r="H614" t="s">
        <v>978</v>
      </c>
      <c r="I614" t="s">
        <v>978</v>
      </c>
    </row>
    <row r="615" spans="5:9" x14ac:dyDescent="0.3">
      <c r="E615" t="s">
        <v>977</v>
      </c>
      <c r="F615" t="s">
        <v>977</v>
      </c>
      <c r="H615" t="s">
        <v>979</v>
      </c>
      <c r="I615" t="s">
        <v>979</v>
      </c>
    </row>
    <row r="616" spans="5:9" x14ac:dyDescent="0.3">
      <c r="E616" t="s">
        <v>978</v>
      </c>
      <c r="F616" t="s">
        <v>978</v>
      </c>
      <c r="H616" t="s">
        <v>980</v>
      </c>
      <c r="I616" t="s">
        <v>980</v>
      </c>
    </row>
    <row r="617" spans="5:9" x14ac:dyDescent="0.3">
      <c r="E617" t="s">
        <v>979</v>
      </c>
      <c r="F617" t="s">
        <v>979</v>
      </c>
      <c r="H617" t="s">
        <v>981</v>
      </c>
      <c r="I617" t="s">
        <v>981</v>
      </c>
    </row>
    <row r="618" spans="5:9" x14ac:dyDescent="0.3">
      <c r="E618" t="s">
        <v>980</v>
      </c>
      <c r="F618" t="s">
        <v>980</v>
      </c>
      <c r="H618" t="s">
        <v>982</v>
      </c>
      <c r="I618" t="s">
        <v>982</v>
      </c>
    </row>
    <row r="619" spans="5:9" x14ac:dyDescent="0.3">
      <c r="E619" t="s">
        <v>981</v>
      </c>
      <c r="F619" t="s">
        <v>981</v>
      </c>
      <c r="H619" t="s">
        <v>983</v>
      </c>
      <c r="I619" t="s">
        <v>983</v>
      </c>
    </row>
    <row r="620" spans="5:9" x14ac:dyDescent="0.3">
      <c r="E620" t="s">
        <v>984</v>
      </c>
      <c r="F620" t="s">
        <v>982</v>
      </c>
      <c r="H620" t="s">
        <v>985</v>
      </c>
      <c r="I620" t="s">
        <v>986</v>
      </c>
    </row>
    <row r="621" spans="5:9" x14ac:dyDescent="0.3">
      <c r="E621" t="s">
        <v>987</v>
      </c>
      <c r="F621" t="s">
        <v>983</v>
      </c>
      <c r="H621" t="s">
        <v>988</v>
      </c>
      <c r="I621" t="s">
        <v>988</v>
      </c>
    </row>
    <row r="622" spans="5:9" x14ac:dyDescent="0.3">
      <c r="E622" t="s">
        <v>986</v>
      </c>
      <c r="F622" t="s">
        <v>985</v>
      </c>
      <c r="H622" t="s">
        <v>989</v>
      </c>
      <c r="I622" t="s">
        <v>989</v>
      </c>
    </row>
    <row r="623" spans="5:9" x14ac:dyDescent="0.3">
      <c r="E623" t="s">
        <v>988</v>
      </c>
      <c r="F623" t="s">
        <v>988</v>
      </c>
      <c r="H623" t="s">
        <v>989</v>
      </c>
      <c r="I623" t="s">
        <v>990</v>
      </c>
    </row>
    <row r="624" spans="5:9" x14ac:dyDescent="0.3">
      <c r="E624" t="s">
        <v>989</v>
      </c>
      <c r="F624" t="s">
        <v>989</v>
      </c>
      <c r="H624" t="s">
        <v>991</v>
      </c>
      <c r="I624" t="s">
        <v>991</v>
      </c>
    </row>
    <row r="625" spans="5:9" x14ac:dyDescent="0.3">
      <c r="E625" t="s">
        <v>991</v>
      </c>
      <c r="F625" t="s">
        <v>991</v>
      </c>
      <c r="H625" t="s">
        <v>992</v>
      </c>
      <c r="I625" t="s">
        <v>992</v>
      </c>
    </row>
    <row r="626" spans="5:9" x14ac:dyDescent="0.3">
      <c r="E626" t="s">
        <v>993</v>
      </c>
      <c r="F626" t="s">
        <v>992</v>
      </c>
      <c r="H626" t="s">
        <v>994</v>
      </c>
      <c r="I626" t="s">
        <v>994</v>
      </c>
    </row>
    <row r="627" spans="5:9" x14ac:dyDescent="0.3">
      <c r="E627" t="s">
        <v>994</v>
      </c>
      <c r="F627" t="s">
        <v>994</v>
      </c>
      <c r="H627" t="s">
        <v>995</v>
      </c>
      <c r="I627" t="s">
        <v>995</v>
      </c>
    </row>
    <row r="628" spans="5:9" x14ac:dyDescent="0.3">
      <c r="E628" t="s">
        <v>996</v>
      </c>
      <c r="F628" t="s">
        <v>995</v>
      </c>
      <c r="H628" t="s">
        <v>997</v>
      </c>
      <c r="I628" t="s">
        <v>997</v>
      </c>
    </row>
    <row r="629" spans="5:9" x14ac:dyDescent="0.3">
      <c r="E629" t="s">
        <v>998</v>
      </c>
      <c r="F629" t="s">
        <v>997</v>
      </c>
      <c r="H629" t="s">
        <v>999</v>
      </c>
      <c r="I629" t="s">
        <v>999</v>
      </c>
    </row>
    <row r="630" spans="5:9" x14ac:dyDescent="0.3">
      <c r="E630" t="s">
        <v>1000</v>
      </c>
      <c r="F630" t="s">
        <v>999</v>
      </c>
      <c r="H630" t="s">
        <v>1001</v>
      </c>
      <c r="I630" t="s">
        <v>1001</v>
      </c>
    </row>
    <row r="631" spans="5:9" x14ac:dyDescent="0.3">
      <c r="E631" t="s">
        <v>1002</v>
      </c>
      <c r="F631" t="s">
        <v>1001</v>
      </c>
      <c r="H631" t="s">
        <v>1002</v>
      </c>
      <c r="I631" t="s">
        <v>1002</v>
      </c>
    </row>
    <row r="632" spans="5:9" x14ac:dyDescent="0.3">
      <c r="E632" t="s">
        <v>1002</v>
      </c>
      <c r="F632" t="s">
        <v>1002</v>
      </c>
      <c r="H632" t="s">
        <v>37</v>
      </c>
      <c r="I632" t="s">
        <v>37</v>
      </c>
    </row>
    <row r="633" spans="5:9" x14ac:dyDescent="0.3">
      <c r="E633" t="s">
        <v>37</v>
      </c>
      <c r="F633" t="s">
        <v>37</v>
      </c>
      <c r="H633" t="s">
        <v>1003</v>
      </c>
      <c r="I633" t="s">
        <v>1003</v>
      </c>
    </row>
    <row r="634" spans="5:9" x14ac:dyDescent="0.3">
      <c r="E634" t="s">
        <v>1003</v>
      </c>
      <c r="F634" t="s">
        <v>1003</v>
      </c>
      <c r="H634" t="s">
        <v>1004</v>
      </c>
      <c r="I634" t="s">
        <v>1004</v>
      </c>
    </row>
    <row r="635" spans="5:9" x14ac:dyDescent="0.3">
      <c r="E635" t="s">
        <v>1004</v>
      </c>
      <c r="F635" t="s">
        <v>1004</v>
      </c>
      <c r="H635" t="s">
        <v>1005</v>
      </c>
      <c r="I635" t="s">
        <v>1005</v>
      </c>
    </row>
    <row r="636" spans="5:9" x14ac:dyDescent="0.3">
      <c r="E636" t="s">
        <v>1005</v>
      </c>
      <c r="F636" t="s">
        <v>1005</v>
      </c>
      <c r="H636" t="s">
        <v>1006</v>
      </c>
      <c r="I636" t="s">
        <v>1006</v>
      </c>
    </row>
    <row r="637" spans="5:9" x14ac:dyDescent="0.3">
      <c r="E637" t="s">
        <v>1007</v>
      </c>
      <c r="F637" t="s">
        <v>1006</v>
      </c>
      <c r="H637" t="s">
        <v>1008</v>
      </c>
      <c r="I637" t="s">
        <v>1008</v>
      </c>
    </row>
    <row r="638" spans="5:9" x14ac:dyDescent="0.3">
      <c r="E638" t="s">
        <v>356</v>
      </c>
      <c r="F638" t="s">
        <v>1009</v>
      </c>
      <c r="H638" t="s">
        <v>1010</v>
      </c>
      <c r="I638" t="s">
        <v>1010</v>
      </c>
    </row>
    <row r="639" spans="5:9" x14ac:dyDescent="0.3">
      <c r="E639" t="s">
        <v>1008</v>
      </c>
      <c r="F639" t="s">
        <v>1008</v>
      </c>
      <c r="H639" t="s">
        <v>1011</v>
      </c>
      <c r="I639" t="s">
        <v>1011</v>
      </c>
    </row>
    <row r="640" spans="5:9" x14ac:dyDescent="0.3">
      <c r="E640" t="s">
        <v>1010</v>
      </c>
      <c r="F640" t="s">
        <v>1010</v>
      </c>
      <c r="H640" t="s">
        <v>1012</v>
      </c>
      <c r="I640" t="s">
        <v>1012</v>
      </c>
    </row>
    <row r="641" spans="5:9" x14ac:dyDescent="0.3">
      <c r="E641" t="s">
        <v>1011</v>
      </c>
      <c r="F641" t="s">
        <v>1011</v>
      </c>
      <c r="H641" t="s">
        <v>1013</v>
      </c>
      <c r="I641" t="s">
        <v>1013</v>
      </c>
    </row>
    <row r="642" spans="5:9" x14ac:dyDescent="0.3">
      <c r="E642" t="s">
        <v>1012</v>
      </c>
      <c r="F642" t="s">
        <v>1012</v>
      </c>
      <c r="H642" t="s">
        <v>1014</v>
      </c>
      <c r="I642" t="s">
        <v>1014</v>
      </c>
    </row>
    <row r="643" spans="5:9" x14ac:dyDescent="0.3">
      <c r="E643" t="s">
        <v>1013</v>
      </c>
      <c r="F643" t="s">
        <v>1013</v>
      </c>
      <c r="H643" t="s">
        <v>1015</v>
      </c>
      <c r="I643" t="s">
        <v>1015</v>
      </c>
    </row>
    <row r="644" spans="5:9" x14ac:dyDescent="0.3">
      <c r="E644" t="s">
        <v>1014</v>
      </c>
      <c r="F644" t="s">
        <v>1014</v>
      </c>
      <c r="H644" t="s">
        <v>1016</v>
      </c>
      <c r="I644" t="s">
        <v>1010</v>
      </c>
    </row>
    <row r="645" spans="5:9" x14ac:dyDescent="0.3">
      <c r="E645" t="s">
        <v>1015</v>
      </c>
      <c r="F645" t="s">
        <v>1015</v>
      </c>
      <c r="H645" t="s">
        <v>1017</v>
      </c>
      <c r="I645" t="s">
        <v>1017</v>
      </c>
    </row>
    <row r="646" spans="5:9" x14ac:dyDescent="0.3">
      <c r="E646" t="s">
        <v>1010</v>
      </c>
      <c r="F646" t="s">
        <v>1016</v>
      </c>
      <c r="H646" t="s">
        <v>1018</v>
      </c>
      <c r="I646" t="s">
        <v>1018</v>
      </c>
    </row>
    <row r="647" spans="5:9" x14ac:dyDescent="0.3">
      <c r="E647" t="s">
        <v>1017</v>
      </c>
      <c r="F647" t="s">
        <v>1017</v>
      </c>
      <c r="H647" t="s">
        <v>1019</v>
      </c>
      <c r="I647" t="s">
        <v>1019</v>
      </c>
    </row>
    <row r="648" spans="5:9" x14ac:dyDescent="0.3">
      <c r="E648" t="s">
        <v>1018</v>
      </c>
      <c r="F648" t="s">
        <v>1018</v>
      </c>
      <c r="H648" t="s">
        <v>1020</v>
      </c>
      <c r="I648" t="s">
        <v>1020</v>
      </c>
    </row>
    <row r="649" spans="5:9" x14ac:dyDescent="0.3">
      <c r="E649" t="s">
        <v>1019</v>
      </c>
      <c r="F649" t="s">
        <v>1019</v>
      </c>
      <c r="H649" t="s">
        <v>1021</v>
      </c>
      <c r="I649" t="s">
        <v>1021</v>
      </c>
    </row>
    <row r="650" spans="5:9" x14ac:dyDescent="0.3">
      <c r="E650" t="s">
        <v>1020</v>
      </c>
      <c r="F650" t="s">
        <v>1020</v>
      </c>
      <c r="H650" t="s">
        <v>1022</v>
      </c>
      <c r="I650" t="s">
        <v>1023</v>
      </c>
    </row>
    <row r="651" spans="5:9" x14ac:dyDescent="0.3">
      <c r="E651" t="s">
        <v>1021</v>
      </c>
      <c r="F651" t="s">
        <v>1021</v>
      </c>
      <c r="H651" t="s">
        <v>1023</v>
      </c>
      <c r="I651" t="s">
        <v>1023</v>
      </c>
    </row>
    <row r="652" spans="5:9" x14ac:dyDescent="0.3">
      <c r="E652" t="s">
        <v>1023</v>
      </c>
      <c r="F652" t="s">
        <v>1022</v>
      </c>
      <c r="H652" t="s">
        <v>1024</v>
      </c>
      <c r="I652" t="s">
        <v>1024</v>
      </c>
    </row>
    <row r="653" spans="5:9" x14ac:dyDescent="0.3">
      <c r="E653" t="s">
        <v>1023</v>
      </c>
      <c r="F653" t="s">
        <v>1023</v>
      </c>
      <c r="H653" t="s">
        <v>1025</v>
      </c>
      <c r="I653" t="s">
        <v>1025</v>
      </c>
    </row>
    <row r="654" spans="5:9" x14ac:dyDescent="0.3">
      <c r="E654" t="s">
        <v>1024</v>
      </c>
      <c r="F654" t="s">
        <v>1024</v>
      </c>
      <c r="H654" t="s">
        <v>1026</v>
      </c>
      <c r="I654" t="s">
        <v>1026</v>
      </c>
    </row>
    <row r="655" spans="5:9" x14ac:dyDescent="0.3">
      <c r="E655" t="s">
        <v>1025</v>
      </c>
      <c r="F655" t="s">
        <v>1025</v>
      </c>
      <c r="H655" t="s">
        <v>1027</v>
      </c>
      <c r="I655" t="s">
        <v>1027</v>
      </c>
    </row>
    <row r="656" spans="5:9" x14ac:dyDescent="0.3">
      <c r="E656" t="s">
        <v>1026</v>
      </c>
      <c r="F656" t="s">
        <v>1026</v>
      </c>
      <c r="H656" t="s">
        <v>1028</v>
      </c>
      <c r="I656" t="s">
        <v>1028</v>
      </c>
    </row>
    <row r="657" spans="5:9" x14ac:dyDescent="0.3">
      <c r="E657" t="s">
        <v>1027</v>
      </c>
      <c r="F657" t="s">
        <v>1027</v>
      </c>
      <c r="H657" t="s">
        <v>1029</v>
      </c>
      <c r="I657" t="s">
        <v>1029</v>
      </c>
    </row>
    <row r="658" spans="5:9" x14ac:dyDescent="0.3">
      <c r="E658" t="s">
        <v>1028</v>
      </c>
      <c r="F658" t="s">
        <v>1028</v>
      </c>
      <c r="H658" t="s">
        <v>1030</v>
      </c>
      <c r="I658" t="s">
        <v>1030</v>
      </c>
    </row>
    <row r="659" spans="5:9" x14ac:dyDescent="0.3">
      <c r="E659" t="s">
        <v>1029</v>
      </c>
      <c r="F659" t="s">
        <v>1029</v>
      </c>
      <c r="H659" t="s">
        <v>1031</v>
      </c>
      <c r="I659" t="s">
        <v>1031</v>
      </c>
    </row>
    <row r="660" spans="5:9" x14ac:dyDescent="0.3">
      <c r="E660" t="s">
        <v>1030</v>
      </c>
      <c r="F660" t="s">
        <v>1030</v>
      </c>
      <c r="H660" t="s">
        <v>1032</v>
      </c>
      <c r="I660" t="s">
        <v>1032</v>
      </c>
    </row>
    <row r="661" spans="5:9" x14ac:dyDescent="0.3">
      <c r="E661" t="s">
        <v>1033</v>
      </c>
      <c r="F661" t="s">
        <v>1031</v>
      </c>
      <c r="H661" t="s">
        <v>1034</v>
      </c>
      <c r="I661" t="s">
        <v>1034</v>
      </c>
    </row>
    <row r="662" spans="5:9" x14ac:dyDescent="0.3">
      <c r="E662" t="s">
        <v>1032</v>
      </c>
      <c r="F662" t="s">
        <v>1032</v>
      </c>
      <c r="H662" t="s">
        <v>1035</v>
      </c>
      <c r="I662" t="s">
        <v>1035</v>
      </c>
    </row>
    <row r="663" spans="5:9" x14ac:dyDescent="0.3">
      <c r="E663" t="s">
        <v>1036</v>
      </c>
      <c r="F663" t="s">
        <v>1034</v>
      </c>
      <c r="H663" t="s">
        <v>1036</v>
      </c>
      <c r="I663" t="s">
        <v>1036</v>
      </c>
    </row>
    <row r="664" spans="5:9" x14ac:dyDescent="0.3">
      <c r="E664" t="s">
        <v>1035</v>
      </c>
      <c r="F664" t="s">
        <v>1035</v>
      </c>
      <c r="H664" t="s">
        <v>1037</v>
      </c>
      <c r="I664" t="s">
        <v>1037</v>
      </c>
    </row>
    <row r="665" spans="5:9" x14ac:dyDescent="0.3">
      <c r="E665" t="s">
        <v>1036</v>
      </c>
      <c r="F665" t="s">
        <v>1036</v>
      </c>
      <c r="H665" t="s">
        <v>1038</v>
      </c>
      <c r="I665" t="s">
        <v>1038</v>
      </c>
    </row>
    <row r="666" spans="5:9" x14ac:dyDescent="0.3">
      <c r="E666" t="s">
        <v>1037</v>
      </c>
      <c r="F666" t="s">
        <v>1037</v>
      </c>
      <c r="H666" t="s">
        <v>1039</v>
      </c>
      <c r="I666" t="s">
        <v>1039</v>
      </c>
    </row>
    <row r="667" spans="5:9" x14ac:dyDescent="0.3">
      <c r="E667" t="s">
        <v>1038</v>
      </c>
      <c r="F667" t="s">
        <v>1038</v>
      </c>
      <c r="H667" t="s">
        <v>1040</v>
      </c>
      <c r="I667" t="s">
        <v>1040</v>
      </c>
    </row>
    <row r="668" spans="5:9" x14ac:dyDescent="0.3">
      <c r="E668" t="s">
        <v>1039</v>
      </c>
      <c r="F668" t="s">
        <v>1039</v>
      </c>
      <c r="H668" t="s">
        <v>1041</v>
      </c>
      <c r="I668" t="s">
        <v>1041</v>
      </c>
    </row>
    <row r="669" spans="5:9" x14ac:dyDescent="0.3">
      <c r="E669" t="s">
        <v>1040</v>
      </c>
      <c r="F669" t="s">
        <v>1040</v>
      </c>
      <c r="H669" t="s">
        <v>1042</v>
      </c>
      <c r="I669" t="s">
        <v>1042</v>
      </c>
    </row>
    <row r="670" spans="5:9" x14ac:dyDescent="0.3">
      <c r="E670" t="s">
        <v>1041</v>
      </c>
      <c r="F670" t="s">
        <v>1041</v>
      </c>
      <c r="H670" t="s">
        <v>1043</v>
      </c>
      <c r="I670" t="s">
        <v>1043</v>
      </c>
    </row>
    <row r="671" spans="5:9" x14ac:dyDescent="0.3">
      <c r="E671" t="s">
        <v>1042</v>
      </c>
      <c r="F671" t="s">
        <v>1042</v>
      </c>
      <c r="H671" t="s">
        <v>1044</v>
      </c>
      <c r="I671" t="s">
        <v>1044</v>
      </c>
    </row>
    <row r="672" spans="5:9" x14ac:dyDescent="0.3">
      <c r="E672" t="s">
        <v>1045</v>
      </c>
      <c r="F672" t="s">
        <v>1043</v>
      </c>
      <c r="H672" t="s">
        <v>1046</v>
      </c>
      <c r="I672" t="s">
        <v>1039</v>
      </c>
    </row>
    <row r="673" spans="5:9" x14ac:dyDescent="0.3">
      <c r="E673" t="s">
        <v>1044</v>
      </c>
      <c r="F673" t="s">
        <v>1044</v>
      </c>
      <c r="H673" t="s">
        <v>1047</v>
      </c>
      <c r="I673" t="s">
        <v>1047</v>
      </c>
    </row>
    <row r="674" spans="5:9" x14ac:dyDescent="0.3">
      <c r="E674" t="s">
        <v>1039</v>
      </c>
      <c r="F674" t="s">
        <v>1046</v>
      </c>
      <c r="H674" t="s">
        <v>1048</v>
      </c>
      <c r="I674" t="s">
        <v>1048</v>
      </c>
    </row>
    <row r="675" spans="5:9" x14ac:dyDescent="0.3">
      <c r="E675" t="s">
        <v>1049</v>
      </c>
      <c r="F675" t="s">
        <v>1047</v>
      </c>
      <c r="H675" t="s">
        <v>1050</v>
      </c>
      <c r="I675" t="s">
        <v>1050</v>
      </c>
    </row>
    <row r="676" spans="5:9" x14ac:dyDescent="0.3">
      <c r="E676" t="s">
        <v>1051</v>
      </c>
      <c r="F676" t="s">
        <v>1048</v>
      </c>
      <c r="H676" t="s">
        <v>1052</v>
      </c>
      <c r="I676" t="s">
        <v>1052</v>
      </c>
    </row>
    <row r="677" spans="5:9" x14ac:dyDescent="0.3">
      <c r="E677" t="s">
        <v>1050</v>
      </c>
      <c r="F677" t="s">
        <v>1050</v>
      </c>
      <c r="H677" t="s">
        <v>1053</v>
      </c>
      <c r="I677" t="s">
        <v>1053</v>
      </c>
    </row>
    <row r="678" spans="5:9" x14ac:dyDescent="0.3">
      <c r="E678" t="s">
        <v>1052</v>
      </c>
      <c r="F678" t="s">
        <v>1052</v>
      </c>
      <c r="H678" t="s">
        <v>1054</v>
      </c>
      <c r="I678" t="s">
        <v>1054</v>
      </c>
    </row>
    <row r="679" spans="5:9" x14ac:dyDescent="0.3">
      <c r="E679" t="s">
        <v>1053</v>
      </c>
      <c r="F679" t="s">
        <v>1053</v>
      </c>
      <c r="H679" t="s">
        <v>1055</v>
      </c>
      <c r="I679" t="s">
        <v>1055</v>
      </c>
    </row>
    <row r="680" spans="5:9" x14ac:dyDescent="0.3">
      <c r="E680" t="s">
        <v>1054</v>
      </c>
      <c r="F680" t="s">
        <v>1054</v>
      </c>
      <c r="H680" t="s">
        <v>1056</v>
      </c>
      <c r="I680" t="s">
        <v>1056</v>
      </c>
    </row>
    <row r="681" spans="5:9" x14ac:dyDescent="0.3">
      <c r="E681" t="s">
        <v>1055</v>
      </c>
      <c r="F681" t="s">
        <v>1055</v>
      </c>
      <c r="H681" t="s">
        <v>1057</v>
      </c>
      <c r="I681" t="s">
        <v>1057</v>
      </c>
    </row>
    <row r="682" spans="5:9" x14ac:dyDescent="0.3">
      <c r="E682" t="s">
        <v>1056</v>
      </c>
      <c r="F682" t="s">
        <v>1056</v>
      </c>
      <c r="H682" t="s">
        <v>1058</v>
      </c>
      <c r="I682" t="s">
        <v>1058</v>
      </c>
    </row>
    <row r="683" spans="5:9" x14ac:dyDescent="0.3">
      <c r="E683" t="s">
        <v>1057</v>
      </c>
      <c r="F683" t="s">
        <v>1057</v>
      </c>
      <c r="H683" t="s">
        <v>1059</v>
      </c>
      <c r="I683" t="s">
        <v>1059</v>
      </c>
    </row>
    <row r="684" spans="5:9" x14ac:dyDescent="0.3">
      <c r="E684" t="s">
        <v>1058</v>
      </c>
      <c r="F684" t="s">
        <v>1058</v>
      </c>
      <c r="H684" t="s">
        <v>1060</v>
      </c>
      <c r="I684" t="s">
        <v>1060</v>
      </c>
    </row>
    <row r="685" spans="5:9" x14ac:dyDescent="0.3">
      <c r="E685" t="s">
        <v>1061</v>
      </c>
      <c r="F685" t="s">
        <v>1059</v>
      </c>
      <c r="H685" t="s">
        <v>1062</v>
      </c>
      <c r="I685" t="s">
        <v>1062</v>
      </c>
    </row>
    <row r="686" spans="5:9" x14ac:dyDescent="0.3">
      <c r="E686" t="s">
        <v>1060</v>
      </c>
      <c r="F686" t="s">
        <v>1060</v>
      </c>
      <c r="H686" t="s">
        <v>1063</v>
      </c>
      <c r="I686" t="s">
        <v>1063</v>
      </c>
    </row>
    <row r="687" spans="5:9" x14ac:dyDescent="0.3">
      <c r="E687" t="s">
        <v>1062</v>
      </c>
      <c r="F687" t="s">
        <v>1062</v>
      </c>
      <c r="H687" t="s">
        <v>1064</v>
      </c>
      <c r="I687" t="s">
        <v>1064</v>
      </c>
    </row>
    <row r="688" spans="5:9" x14ac:dyDescent="0.3">
      <c r="E688" t="s">
        <v>1063</v>
      </c>
      <c r="F688" t="s">
        <v>1063</v>
      </c>
      <c r="H688" t="s">
        <v>1065</v>
      </c>
      <c r="I688" t="s">
        <v>1065</v>
      </c>
    </row>
    <row r="689" spans="5:9" x14ac:dyDescent="0.3">
      <c r="E689" t="s">
        <v>1064</v>
      </c>
      <c r="F689" t="s">
        <v>1064</v>
      </c>
      <c r="H689" t="s">
        <v>1066</v>
      </c>
      <c r="I689" t="s">
        <v>1066</v>
      </c>
    </row>
    <row r="690" spans="5:9" x14ac:dyDescent="0.3">
      <c r="E690" t="s">
        <v>1065</v>
      </c>
      <c r="F690" t="s">
        <v>1065</v>
      </c>
      <c r="H690" t="s">
        <v>1067</v>
      </c>
      <c r="I690" t="s">
        <v>1067</v>
      </c>
    </row>
    <row r="691" spans="5:9" x14ac:dyDescent="0.3">
      <c r="E691" t="s">
        <v>1066</v>
      </c>
      <c r="F691" t="s">
        <v>1066</v>
      </c>
      <c r="H691" t="s">
        <v>1068</v>
      </c>
      <c r="I691" t="s">
        <v>1068</v>
      </c>
    </row>
    <row r="692" spans="5:9" x14ac:dyDescent="0.3">
      <c r="E692" t="s">
        <v>1067</v>
      </c>
      <c r="F692" t="s">
        <v>1067</v>
      </c>
      <c r="H692" t="s">
        <v>1069</v>
      </c>
      <c r="I692" t="s">
        <v>1069</v>
      </c>
    </row>
    <row r="693" spans="5:9" x14ac:dyDescent="0.3">
      <c r="E693" t="s">
        <v>1068</v>
      </c>
      <c r="F693" t="s">
        <v>1068</v>
      </c>
      <c r="H693" t="s">
        <v>1070</v>
      </c>
      <c r="I693" t="s">
        <v>1070</v>
      </c>
    </row>
    <row r="694" spans="5:9" x14ac:dyDescent="0.3">
      <c r="E694" t="s">
        <v>1069</v>
      </c>
      <c r="F694" t="s">
        <v>1069</v>
      </c>
      <c r="H694" t="s">
        <v>1071</v>
      </c>
      <c r="I694" t="s">
        <v>1071</v>
      </c>
    </row>
    <row r="695" spans="5:9" x14ac:dyDescent="0.3">
      <c r="E695" t="s">
        <v>1070</v>
      </c>
      <c r="F695" t="s">
        <v>1070</v>
      </c>
      <c r="H695" t="s">
        <v>1072</v>
      </c>
      <c r="I695" t="s">
        <v>1072</v>
      </c>
    </row>
    <row r="696" spans="5:9" x14ac:dyDescent="0.3">
      <c r="E696" t="s">
        <v>1071</v>
      </c>
      <c r="F696" t="s">
        <v>1071</v>
      </c>
      <c r="H696" t="s">
        <v>1073</v>
      </c>
      <c r="I696" t="s">
        <v>1073</v>
      </c>
    </row>
    <row r="697" spans="5:9" x14ac:dyDescent="0.3">
      <c r="E697" t="s">
        <v>1072</v>
      </c>
      <c r="F697" t="s">
        <v>1072</v>
      </c>
      <c r="H697" t="s">
        <v>1074</v>
      </c>
      <c r="I697" t="s">
        <v>1074</v>
      </c>
    </row>
    <row r="698" spans="5:9" x14ac:dyDescent="0.3">
      <c r="E698" t="s">
        <v>1073</v>
      </c>
      <c r="F698" t="s">
        <v>1073</v>
      </c>
      <c r="H698" t="s">
        <v>1075</v>
      </c>
      <c r="I698" t="s">
        <v>1075</v>
      </c>
    </row>
    <row r="699" spans="5:9" x14ac:dyDescent="0.3">
      <c r="E699" t="s">
        <v>1074</v>
      </c>
      <c r="F699" t="s">
        <v>1074</v>
      </c>
      <c r="H699" t="s">
        <v>1076</v>
      </c>
      <c r="I699" t="s">
        <v>1076</v>
      </c>
    </row>
    <row r="700" spans="5:9" x14ac:dyDescent="0.3">
      <c r="E700" t="s">
        <v>1075</v>
      </c>
      <c r="F700" t="s">
        <v>1075</v>
      </c>
      <c r="H700" t="s">
        <v>1077</v>
      </c>
      <c r="I700" t="s">
        <v>1077</v>
      </c>
    </row>
    <row r="701" spans="5:9" x14ac:dyDescent="0.3">
      <c r="E701" t="s">
        <v>1076</v>
      </c>
      <c r="F701" t="s">
        <v>1076</v>
      </c>
      <c r="H701" t="s">
        <v>1078</v>
      </c>
      <c r="I701" t="s">
        <v>1078</v>
      </c>
    </row>
    <row r="702" spans="5:9" x14ac:dyDescent="0.3">
      <c r="E702" t="s">
        <v>1079</v>
      </c>
      <c r="F702" t="s">
        <v>1077</v>
      </c>
      <c r="H702" t="s">
        <v>1080</v>
      </c>
      <c r="I702" t="s">
        <v>1080</v>
      </c>
    </row>
    <row r="703" spans="5:9" x14ac:dyDescent="0.3">
      <c r="E703" t="s">
        <v>1078</v>
      </c>
      <c r="F703" t="s">
        <v>1078</v>
      </c>
      <c r="H703" t="s">
        <v>1081</v>
      </c>
      <c r="I703" t="s">
        <v>1081</v>
      </c>
    </row>
    <row r="704" spans="5:9" x14ac:dyDescent="0.3">
      <c r="E704" t="s">
        <v>1072</v>
      </c>
      <c r="F704" t="s">
        <v>1080</v>
      </c>
      <c r="H704" t="s">
        <v>1082</v>
      </c>
      <c r="I704" t="s">
        <v>1082</v>
      </c>
    </row>
    <row r="705" spans="5:9" x14ac:dyDescent="0.3">
      <c r="E705" t="s">
        <v>1081</v>
      </c>
      <c r="F705" t="s">
        <v>1081</v>
      </c>
      <c r="H705" t="s">
        <v>1061</v>
      </c>
      <c r="I705" t="s">
        <v>1061</v>
      </c>
    </row>
    <row r="706" spans="5:9" x14ac:dyDescent="0.3">
      <c r="E706" t="s">
        <v>1082</v>
      </c>
      <c r="F706" t="s">
        <v>1082</v>
      </c>
      <c r="H706" t="s">
        <v>1083</v>
      </c>
      <c r="I706" t="s">
        <v>1083</v>
      </c>
    </row>
    <row r="707" spans="5:9" x14ac:dyDescent="0.3">
      <c r="E707" t="s">
        <v>1061</v>
      </c>
      <c r="F707" t="s">
        <v>1061</v>
      </c>
      <c r="H707" t="s">
        <v>1084</v>
      </c>
      <c r="I707" t="s">
        <v>1084</v>
      </c>
    </row>
    <row r="708" spans="5:9" x14ac:dyDescent="0.3">
      <c r="E708" t="s">
        <v>1083</v>
      </c>
      <c r="F708" t="s">
        <v>1083</v>
      </c>
      <c r="H708" t="s">
        <v>1085</v>
      </c>
      <c r="I708" t="s">
        <v>1085</v>
      </c>
    </row>
    <row r="709" spans="5:9" x14ac:dyDescent="0.3">
      <c r="E709" t="s">
        <v>1084</v>
      </c>
      <c r="F709" t="s">
        <v>1084</v>
      </c>
      <c r="H709" t="s">
        <v>1079</v>
      </c>
      <c r="I709" t="s">
        <v>1086</v>
      </c>
    </row>
    <row r="710" spans="5:9" x14ac:dyDescent="0.3">
      <c r="E710" t="s">
        <v>1085</v>
      </c>
      <c r="F710" t="s">
        <v>1085</v>
      </c>
      <c r="H710" t="s">
        <v>1079</v>
      </c>
      <c r="I710" t="s">
        <v>1079</v>
      </c>
    </row>
    <row r="711" spans="5:9" x14ac:dyDescent="0.3">
      <c r="E711" t="s">
        <v>1079</v>
      </c>
      <c r="F711" t="s">
        <v>1079</v>
      </c>
      <c r="H711" t="s">
        <v>1087</v>
      </c>
      <c r="I711" t="s">
        <v>1087</v>
      </c>
    </row>
    <row r="712" spans="5:9" x14ac:dyDescent="0.3">
      <c r="E712" t="s">
        <v>1087</v>
      </c>
      <c r="F712" t="s">
        <v>1087</v>
      </c>
      <c r="H712" t="s">
        <v>1088</v>
      </c>
      <c r="I712" t="s">
        <v>1088</v>
      </c>
    </row>
    <row r="713" spans="5:9" x14ac:dyDescent="0.3">
      <c r="E713" t="s">
        <v>1088</v>
      </c>
      <c r="F713" t="s">
        <v>1088</v>
      </c>
      <c r="H713" t="s">
        <v>1089</v>
      </c>
      <c r="I713" t="s">
        <v>1089</v>
      </c>
    </row>
    <row r="714" spans="5:9" x14ac:dyDescent="0.3">
      <c r="E714" t="s">
        <v>1089</v>
      </c>
      <c r="F714" t="s">
        <v>1089</v>
      </c>
      <c r="H714" t="s">
        <v>1090</v>
      </c>
      <c r="I714" t="s">
        <v>1090</v>
      </c>
    </row>
    <row r="715" spans="5:9" x14ac:dyDescent="0.3">
      <c r="E715" t="s">
        <v>1090</v>
      </c>
      <c r="F715" t="s">
        <v>1090</v>
      </c>
      <c r="H715" t="s">
        <v>1091</v>
      </c>
      <c r="I715" t="s">
        <v>1091</v>
      </c>
    </row>
    <row r="716" spans="5:9" x14ac:dyDescent="0.3">
      <c r="E716" t="s">
        <v>1091</v>
      </c>
      <c r="F716" t="s">
        <v>1091</v>
      </c>
      <c r="H716" t="s">
        <v>1092</v>
      </c>
      <c r="I716" t="s">
        <v>1092</v>
      </c>
    </row>
    <row r="717" spans="5:9" x14ac:dyDescent="0.3">
      <c r="E717" t="s">
        <v>1092</v>
      </c>
      <c r="F717" t="s">
        <v>1092</v>
      </c>
      <c r="H717" t="s">
        <v>1093</v>
      </c>
      <c r="I717" t="s">
        <v>1093</v>
      </c>
    </row>
    <row r="718" spans="5:9" x14ac:dyDescent="0.3">
      <c r="E718" t="s">
        <v>1094</v>
      </c>
      <c r="F718" t="s">
        <v>1093</v>
      </c>
      <c r="H718" t="s">
        <v>1095</v>
      </c>
      <c r="I718" t="s">
        <v>1095</v>
      </c>
    </row>
    <row r="719" spans="5:9" x14ac:dyDescent="0.3">
      <c r="E719" t="s">
        <v>1096</v>
      </c>
      <c r="F719" t="s">
        <v>1095</v>
      </c>
      <c r="H719" t="s">
        <v>1097</v>
      </c>
      <c r="I719" t="s">
        <v>1097</v>
      </c>
    </row>
    <row r="720" spans="5:9" x14ac:dyDescent="0.3">
      <c r="E720" t="s">
        <v>1098</v>
      </c>
      <c r="F720" t="s">
        <v>1097</v>
      </c>
      <c r="H720" t="s">
        <v>1099</v>
      </c>
      <c r="I720" t="s">
        <v>1099</v>
      </c>
    </row>
    <row r="721" spans="5:9" x14ac:dyDescent="0.3">
      <c r="E721" t="s">
        <v>1100</v>
      </c>
      <c r="F721" t="s">
        <v>1099</v>
      </c>
      <c r="H721" t="s">
        <v>1101</v>
      </c>
      <c r="I721" t="s">
        <v>1101</v>
      </c>
    </row>
    <row r="722" spans="5:9" x14ac:dyDescent="0.3">
      <c r="E722" t="s">
        <v>1101</v>
      </c>
      <c r="F722" t="s">
        <v>1101</v>
      </c>
      <c r="H722" t="s">
        <v>1102</v>
      </c>
      <c r="I722" t="s">
        <v>1102</v>
      </c>
    </row>
    <row r="723" spans="5:9" x14ac:dyDescent="0.3">
      <c r="E723" t="s">
        <v>1102</v>
      </c>
      <c r="F723" t="s">
        <v>1102</v>
      </c>
      <c r="H723" t="s">
        <v>1103</v>
      </c>
      <c r="I723" t="s">
        <v>1103</v>
      </c>
    </row>
    <row r="724" spans="5:9" x14ac:dyDescent="0.3">
      <c r="E724" t="s">
        <v>1104</v>
      </c>
      <c r="F724" t="s">
        <v>1103</v>
      </c>
      <c r="H724" t="s">
        <v>1105</v>
      </c>
      <c r="I724" t="s">
        <v>1105</v>
      </c>
    </row>
    <row r="725" spans="5:9" x14ac:dyDescent="0.3">
      <c r="E725" t="s">
        <v>1106</v>
      </c>
      <c r="F725" t="s">
        <v>1105</v>
      </c>
      <c r="H725" t="s">
        <v>1107</v>
      </c>
      <c r="I725" t="s">
        <v>1107</v>
      </c>
    </row>
    <row r="726" spans="5:9" x14ac:dyDescent="0.3">
      <c r="E726" t="s">
        <v>1108</v>
      </c>
      <c r="F726" t="s">
        <v>1107</v>
      </c>
      <c r="H726" t="s">
        <v>1109</v>
      </c>
      <c r="I726" t="s">
        <v>1109</v>
      </c>
    </row>
    <row r="727" spans="5:9" x14ac:dyDescent="0.3">
      <c r="E727" t="s">
        <v>1110</v>
      </c>
      <c r="F727" t="s">
        <v>1109</v>
      </c>
      <c r="H727" t="s">
        <v>1111</v>
      </c>
      <c r="I727" t="s">
        <v>1109</v>
      </c>
    </row>
    <row r="728" spans="5:9" x14ac:dyDescent="0.3">
      <c r="E728" t="s">
        <v>1112</v>
      </c>
      <c r="F728" t="s">
        <v>1111</v>
      </c>
      <c r="H728" t="s">
        <v>1113</v>
      </c>
      <c r="I728" t="s">
        <v>1113</v>
      </c>
    </row>
    <row r="729" spans="5:9" x14ac:dyDescent="0.3">
      <c r="E729" t="s">
        <v>1114</v>
      </c>
      <c r="F729" t="s">
        <v>1113</v>
      </c>
      <c r="H729" t="s">
        <v>1115</v>
      </c>
      <c r="I729" t="s">
        <v>1115</v>
      </c>
    </row>
    <row r="730" spans="5:9" x14ac:dyDescent="0.3">
      <c r="E730" t="s">
        <v>1116</v>
      </c>
      <c r="F730" t="s">
        <v>1115</v>
      </c>
      <c r="H730" t="s">
        <v>1117</v>
      </c>
      <c r="I730" t="s">
        <v>1117</v>
      </c>
    </row>
    <row r="731" spans="5:9" x14ac:dyDescent="0.3">
      <c r="E731" t="s">
        <v>1118</v>
      </c>
      <c r="F731" t="s">
        <v>1117</v>
      </c>
      <c r="H731" t="s">
        <v>1119</v>
      </c>
      <c r="I731" t="s">
        <v>1119</v>
      </c>
    </row>
    <row r="732" spans="5:9" x14ac:dyDescent="0.3">
      <c r="E732" t="s">
        <v>1120</v>
      </c>
      <c r="F732" t="s">
        <v>1119</v>
      </c>
      <c r="H732" t="s">
        <v>1121</v>
      </c>
      <c r="I732" t="s">
        <v>1121</v>
      </c>
    </row>
    <row r="733" spans="5:9" x14ac:dyDescent="0.3">
      <c r="E733" t="s">
        <v>1122</v>
      </c>
      <c r="F733" t="s">
        <v>1121</v>
      </c>
      <c r="H733" t="s">
        <v>1123</v>
      </c>
      <c r="I733" t="s">
        <v>1123</v>
      </c>
    </row>
    <row r="734" spans="5:9" x14ac:dyDescent="0.3">
      <c r="E734" t="s">
        <v>1124</v>
      </c>
      <c r="F734" t="s">
        <v>1123</v>
      </c>
      <c r="H734" t="s">
        <v>1125</v>
      </c>
      <c r="I734" t="s">
        <v>1125</v>
      </c>
    </row>
    <row r="735" spans="5:9" x14ac:dyDescent="0.3">
      <c r="E735" t="s">
        <v>1104</v>
      </c>
      <c r="F735" t="s">
        <v>1125</v>
      </c>
      <c r="H735" t="s">
        <v>1126</v>
      </c>
      <c r="I735" t="s">
        <v>1126</v>
      </c>
    </row>
    <row r="736" spans="5:9" x14ac:dyDescent="0.3">
      <c r="E736" t="s">
        <v>1127</v>
      </c>
      <c r="F736" t="s">
        <v>1126</v>
      </c>
      <c r="H736" t="s">
        <v>1128</v>
      </c>
      <c r="I736" t="s">
        <v>1128</v>
      </c>
    </row>
    <row r="737" spans="5:9" x14ac:dyDescent="0.3">
      <c r="E737" t="s">
        <v>1128</v>
      </c>
      <c r="F737" t="s">
        <v>1128</v>
      </c>
      <c r="H737" t="s">
        <v>1129</v>
      </c>
      <c r="I737" t="s">
        <v>1130</v>
      </c>
    </row>
    <row r="738" spans="5:9" x14ac:dyDescent="0.3">
      <c r="E738" t="s">
        <v>1129</v>
      </c>
      <c r="F738" t="s">
        <v>1129</v>
      </c>
      <c r="H738" t="s">
        <v>1131</v>
      </c>
      <c r="I738" t="s">
        <v>1132</v>
      </c>
    </row>
    <row r="739" spans="5:9" x14ac:dyDescent="0.3">
      <c r="E739" t="s">
        <v>1131</v>
      </c>
      <c r="F739" t="s">
        <v>1131</v>
      </c>
      <c r="H739" t="s">
        <v>1133</v>
      </c>
      <c r="I739" t="s">
        <v>1134</v>
      </c>
    </row>
    <row r="740" spans="5:9" x14ac:dyDescent="0.3">
      <c r="E740" t="s">
        <v>1133</v>
      </c>
      <c r="F740" t="s">
        <v>1133</v>
      </c>
      <c r="H740" t="s">
        <v>1135</v>
      </c>
      <c r="I740" t="s">
        <v>1135</v>
      </c>
    </row>
    <row r="741" spans="5:9" x14ac:dyDescent="0.3">
      <c r="E741" t="s">
        <v>1135</v>
      </c>
      <c r="F741" t="s">
        <v>1135</v>
      </c>
      <c r="H741" t="s">
        <v>1136</v>
      </c>
      <c r="I741" t="s">
        <v>1136</v>
      </c>
    </row>
    <row r="742" spans="5:9" x14ac:dyDescent="0.3">
      <c r="E742" t="s">
        <v>1136</v>
      </c>
      <c r="F742" t="s">
        <v>1136</v>
      </c>
      <c r="H742" t="s">
        <v>1137</v>
      </c>
      <c r="I742" t="s">
        <v>1137</v>
      </c>
    </row>
    <row r="743" spans="5:9" x14ac:dyDescent="0.3">
      <c r="E743" t="s">
        <v>1137</v>
      </c>
      <c r="F743" t="s">
        <v>1137</v>
      </c>
      <c r="H743" t="s">
        <v>1138</v>
      </c>
      <c r="I743" t="s">
        <v>1138</v>
      </c>
    </row>
    <row r="744" spans="5:9" x14ac:dyDescent="0.3">
      <c r="E744" t="s">
        <v>1138</v>
      </c>
      <c r="F744" t="s">
        <v>1138</v>
      </c>
      <c r="H744" t="s">
        <v>1139</v>
      </c>
      <c r="I744" t="s">
        <v>1139</v>
      </c>
    </row>
    <row r="745" spans="5:9" x14ac:dyDescent="0.3">
      <c r="E745" t="s">
        <v>1139</v>
      </c>
      <c r="F745" t="s">
        <v>1139</v>
      </c>
      <c r="H745" t="s">
        <v>1140</v>
      </c>
      <c r="I745" t="s">
        <v>1140</v>
      </c>
    </row>
    <row r="746" spans="5:9" x14ac:dyDescent="0.3">
      <c r="E746" t="s">
        <v>1140</v>
      </c>
      <c r="F746" t="s">
        <v>1140</v>
      </c>
      <c r="H746" t="s">
        <v>1141</v>
      </c>
      <c r="I746" t="s">
        <v>1141</v>
      </c>
    </row>
    <row r="747" spans="5:9" x14ac:dyDescent="0.3">
      <c r="E747" t="s">
        <v>1141</v>
      </c>
      <c r="F747" t="s">
        <v>1141</v>
      </c>
      <c r="H747" t="s">
        <v>1142</v>
      </c>
      <c r="I747" t="s">
        <v>1142</v>
      </c>
    </row>
    <row r="748" spans="5:9" x14ac:dyDescent="0.3">
      <c r="E748" t="s">
        <v>1142</v>
      </c>
      <c r="F748" t="s">
        <v>1142</v>
      </c>
      <c r="H748" t="s">
        <v>1143</v>
      </c>
      <c r="I748" t="s">
        <v>1143</v>
      </c>
    </row>
    <row r="749" spans="5:9" x14ac:dyDescent="0.3">
      <c r="E749" t="s">
        <v>1143</v>
      </c>
      <c r="F749" t="s">
        <v>1143</v>
      </c>
      <c r="H749" t="s">
        <v>1144</v>
      </c>
      <c r="I749" t="s">
        <v>1144</v>
      </c>
    </row>
    <row r="750" spans="5:9" x14ac:dyDescent="0.3">
      <c r="E750" t="s">
        <v>1144</v>
      </c>
      <c r="F750" t="s">
        <v>1144</v>
      </c>
      <c r="H750" t="s">
        <v>1145</v>
      </c>
      <c r="I750" t="s">
        <v>1143</v>
      </c>
    </row>
    <row r="751" spans="5:9" x14ac:dyDescent="0.3">
      <c r="E751" t="s">
        <v>1143</v>
      </c>
      <c r="F751" t="s">
        <v>1145</v>
      </c>
      <c r="H751" t="s">
        <v>1146</v>
      </c>
      <c r="I751" t="s">
        <v>1146</v>
      </c>
    </row>
    <row r="752" spans="5:9" x14ac:dyDescent="0.3">
      <c r="E752" t="s">
        <v>1146</v>
      </c>
      <c r="F752" t="s">
        <v>1146</v>
      </c>
      <c r="H752" t="s">
        <v>1147</v>
      </c>
      <c r="I752" t="s">
        <v>1147</v>
      </c>
    </row>
    <row r="753" spans="5:9" x14ac:dyDescent="0.3">
      <c r="E753" t="s">
        <v>1147</v>
      </c>
      <c r="F753" t="s">
        <v>1147</v>
      </c>
      <c r="H753" t="s">
        <v>1148</v>
      </c>
      <c r="I753" t="s">
        <v>1148</v>
      </c>
    </row>
    <row r="754" spans="5:9" x14ac:dyDescent="0.3">
      <c r="E754" t="s">
        <v>1148</v>
      </c>
      <c r="F754" t="s">
        <v>1148</v>
      </c>
      <c r="H754" t="s">
        <v>1149</v>
      </c>
      <c r="I754" t="s">
        <v>1149</v>
      </c>
    </row>
    <row r="755" spans="5:9" x14ac:dyDescent="0.3">
      <c r="E755" t="s">
        <v>1150</v>
      </c>
      <c r="F755" t="s">
        <v>1149</v>
      </c>
      <c r="H755" t="s">
        <v>1151</v>
      </c>
      <c r="I755" t="s">
        <v>1151</v>
      </c>
    </row>
    <row r="756" spans="5:9" x14ac:dyDescent="0.3">
      <c r="E756" t="s">
        <v>1151</v>
      </c>
      <c r="F756" t="s">
        <v>1151</v>
      </c>
      <c r="H756" t="s">
        <v>1152</v>
      </c>
      <c r="I756" t="s">
        <v>1152</v>
      </c>
    </row>
    <row r="757" spans="5:9" x14ac:dyDescent="0.3">
      <c r="E757" t="s">
        <v>1152</v>
      </c>
      <c r="F757" t="s">
        <v>1152</v>
      </c>
      <c r="H757" t="s">
        <v>1153</v>
      </c>
      <c r="I757" t="s">
        <v>1153</v>
      </c>
    </row>
    <row r="758" spans="5:9" x14ac:dyDescent="0.3">
      <c r="E758" t="s">
        <v>1153</v>
      </c>
      <c r="F758" t="s">
        <v>1153</v>
      </c>
      <c r="H758" t="s">
        <v>1154</v>
      </c>
      <c r="I758" t="s">
        <v>1154</v>
      </c>
    </row>
    <row r="759" spans="5:9" x14ac:dyDescent="0.3">
      <c r="E759" t="s">
        <v>1154</v>
      </c>
      <c r="F759" t="s">
        <v>1154</v>
      </c>
      <c r="H759" t="s">
        <v>1155</v>
      </c>
      <c r="I759" t="s">
        <v>1155</v>
      </c>
    </row>
    <row r="760" spans="5:9" x14ac:dyDescent="0.3">
      <c r="E760" t="s">
        <v>1155</v>
      </c>
      <c r="F760" t="s">
        <v>1155</v>
      </c>
      <c r="H760" t="s">
        <v>1150</v>
      </c>
      <c r="I760" t="s">
        <v>1150</v>
      </c>
    </row>
    <row r="761" spans="5:9" x14ac:dyDescent="0.3">
      <c r="E761" t="s">
        <v>1150</v>
      </c>
      <c r="F761" t="s">
        <v>1150</v>
      </c>
      <c r="H761" t="s">
        <v>1156</v>
      </c>
      <c r="I761" t="s">
        <v>1156</v>
      </c>
    </row>
    <row r="762" spans="5:9" x14ac:dyDescent="0.3">
      <c r="E762" t="s">
        <v>1156</v>
      </c>
      <c r="F762" t="s">
        <v>1156</v>
      </c>
      <c r="H762" t="s">
        <v>1157</v>
      </c>
      <c r="I762" t="s">
        <v>1157</v>
      </c>
    </row>
    <row r="763" spans="5:9" x14ac:dyDescent="0.3">
      <c r="E763" t="s">
        <v>1157</v>
      </c>
      <c r="F763" t="s">
        <v>1157</v>
      </c>
      <c r="H763" t="s">
        <v>1158</v>
      </c>
      <c r="I763" t="s">
        <v>1158</v>
      </c>
    </row>
    <row r="764" spans="5:9" x14ac:dyDescent="0.3">
      <c r="E764" t="s">
        <v>1158</v>
      </c>
      <c r="F764" t="s">
        <v>1158</v>
      </c>
      <c r="H764" t="s">
        <v>1159</v>
      </c>
      <c r="I764" t="s">
        <v>1159</v>
      </c>
    </row>
    <row r="765" spans="5:9" x14ac:dyDescent="0.3">
      <c r="E765" t="s">
        <v>1159</v>
      </c>
      <c r="F765" t="s">
        <v>1159</v>
      </c>
      <c r="H765" t="s">
        <v>1160</v>
      </c>
      <c r="I765" t="s">
        <v>1160</v>
      </c>
    </row>
    <row r="766" spans="5:9" x14ac:dyDescent="0.3">
      <c r="E766" t="s">
        <v>1160</v>
      </c>
      <c r="F766" t="s">
        <v>1160</v>
      </c>
      <c r="H766" t="s">
        <v>1161</v>
      </c>
      <c r="I766" t="s">
        <v>1161</v>
      </c>
    </row>
    <row r="767" spans="5:9" x14ac:dyDescent="0.3">
      <c r="E767" t="s">
        <v>1161</v>
      </c>
      <c r="F767" t="s">
        <v>1161</v>
      </c>
      <c r="H767" t="s">
        <v>1162</v>
      </c>
      <c r="I767" t="s">
        <v>1162</v>
      </c>
    </row>
    <row r="768" spans="5:9" x14ac:dyDescent="0.3">
      <c r="E768" t="s">
        <v>1162</v>
      </c>
      <c r="F768" t="s">
        <v>1162</v>
      </c>
      <c r="H768" t="s">
        <v>1163</v>
      </c>
      <c r="I768" t="s">
        <v>1163</v>
      </c>
    </row>
    <row r="769" spans="5:9" x14ac:dyDescent="0.3">
      <c r="E769" t="s">
        <v>1163</v>
      </c>
      <c r="F769" t="s">
        <v>1163</v>
      </c>
      <c r="H769" t="s">
        <v>1164</v>
      </c>
      <c r="I769" t="s">
        <v>1164</v>
      </c>
    </row>
    <row r="770" spans="5:9" x14ac:dyDescent="0.3">
      <c r="E770" t="s">
        <v>356</v>
      </c>
      <c r="F770" t="s">
        <v>1165</v>
      </c>
      <c r="H770" t="s">
        <v>1166</v>
      </c>
      <c r="I770" t="s">
        <v>1166</v>
      </c>
    </row>
    <row r="771" spans="5:9" x14ac:dyDescent="0.3">
      <c r="E771" t="s">
        <v>1164</v>
      </c>
      <c r="F771" t="s">
        <v>1164</v>
      </c>
      <c r="H771" t="s">
        <v>1167</v>
      </c>
      <c r="I771" t="s">
        <v>1168</v>
      </c>
    </row>
    <row r="772" spans="5:9" x14ac:dyDescent="0.3">
      <c r="E772" t="s">
        <v>1166</v>
      </c>
      <c r="F772" t="s">
        <v>1166</v>
      </c>
      <c r="H772" t="s">
        <v>38</v>
      </c>
      <c r="I772" t="s">
        <v>38</v>
      </c>
    </row>
    <row r="773" spans="5:9" x14ac:dyDescent="0.3">
      <c r="E773" t="s">
        <v>1167</v>
      </c>
      <c r="F773" t="s">
        <v>1167</v>
      </c>
      <c r="H773" t="s">
        <v>1169</v>
      </c>
      <c r="I773" t="s">
        <v>1169</v>
      </c>
    </row>
    <row r="774" spans="5:9" x14ac:dyDescent="0.3">
      <c r="E774" t="s">
        <v>38</v>
      </c>
      <c r="F774" t="s">
        <v>38</v>
      </c>
      <c r="H774" t="s">
        <v>1170</v>
      </c>
      <c r="I774" t="s">
        <v>1170</v>
      </c>
    </row>
    <row r="775" spans="5:9" x14ac:dyDescent="0.3">
      <c r="E775" t="s">
        <v>1169</v>
      </c>
      <c r="F775" t="s">
        <v>1169</v>
      </c>
      <c r="H775" t="s">
        <v>1171</v>
      </c>
      <c r="I775" t="s">
        <v>1171</v>
      </c>
    </row>
    <row r="776" spans="5:9" x14ac:dyDescent="0.3">
      <c r="E776" t="s">
        <v>1170</v>
      </c>
      <c r="F776" t="s">
        <v>1170</v>
      </c>
      <c r="H776" t="s">
        <v>1171</v>
      </c>
      <c r="I776" t="s">
        <v>1172</v>
      </c>
    </row>
    <row r="777" spans="5:9" x14ac:dyDescent="0.3">
      <c r="E777" t="s">
        <v>1171</v>
      </c>
      <c r="F777" t="s">
        <v>1171</v>
      </c>
      <c r="H777" t="s">
        <v>1171</v>
      </c>
      <c r="I777" t="s">
        <v>1173</v>
      </c>
    </row>
    <row r="778" spans="5:9" x14ac:dyDescent="0.3">
      <c r="E778" t="s">
        <v>1172</v>
      </c>
      <c r="F778" t="s">
        <v>1171</v>
      </c>
      <c r="H778" t="s">
        <v>1171</v>
      </c>
      <c r="I778" t="s">
        <v>1174</v>
      </c>
    </row>
    <row r="779" spans="5:9" x14ac:dyDescent="0.3">
      <c r="E779" t="s">
        <v>1175</v>
      </c>
      <c r="F779" t="s">
        <v>1175</v>
      </c>
      <c r="H779" t="s">
        <v>1175</v>
      </c>
      <c r="I779" t="s">
        <v>1175</v>
      </c>
    </row>
    <row r="780" spans="5:9" x14ac:dyDescent="0.3">
      <c r="E780" t="s">
        <v>1176</v>
      </c>
      <c r="F780" t="s">
        <v>1176</v>
      </c>
      <c r="H780" t="s">
        <v>1176</v>
      </c>
      <c r="I780" t="s">
        <v>1176</v>
      </c>
    </row>
    <row r="781" spans="5:9" x14ac:dyDescent="0.3">
      <c r="E781" t="s">
        <v>1177</v>
      </c>
      <c r="F781" t="s">
        <v>1177</v>
      </c>
      <c r="H781" t="s">
        <v>1177</v>
      </c>
      <c r="I781" t="s">
        <v>1177</v>
      </c>
    </row>
    <row r="782" spans="5:9" x14ac:dyDescent="0.3">
      <c r="E782" t="s">
        <v>1176</v>
      </c>
      <c r="F782" t="s">
        <v>1178</v>
      </c>
      <c r="H782" t="s">
        <v>1178</v>
      </c>
      <c r="I782" t="s">
        <v>1178</v>
      </c>
    </row>
    <row r="783" spans="5:9" x14ac:dyDescent="0.3">
      <c r="E783" t="s">
        <v>1179</v>
      </c>
      <c r="F783" t="s">
        <v>1180</v>
      </c>
      <c r="H783" t="s">
        <v>1180</v>
      </c>
      <c r="I783" t="s">
        <v>1179</v>
      </c>
    </row>
    <row r="784" spans="5:9" x14ac:dyDescent="0.3">
      <c r="E784" t="s">
        <v>1181</v>
      </c>
      <c r="F784" t="s">
        <v>1181</v>
      </c>
      <c r="H784" t="s">
        <v>1181</v>
      </c>
      <c r="I784" t="s">
        <v>1181</v>
      </c>
    </row>
    <row r="785" spans="5:9" x14ac:dyDescent="0.3">
      <c r="E785" t="s">
        <v>1182</v>
      </c>
      <c r="F785" t="s">
        <v>1183</v>
      </c>
      <c r="H785" t="s">
        <v>1183</v>
      </c>
      <c r="I785" t="s">
        <v>1183</v>
      </c>
    </row>
    <row r="786" spans="5:9" x14ac:dyDescent="0.3">
      <c r="E786" t="s">
        <v>1184</v>
      </c>
      <c r="F786" t="s">
        <v>1184</v>
      </c>
      <c r="H786" t="s">
        <v>1184</v>
      </c>
      <c r="I786" t="s">
        <v>1184</v>
      </c>
    </row>
    <row r="787" spans="5:9" x14ac:dyDescent="0.3">
      <c r="E787" t="s">
        <v>1185</v>
      </c>
      <c r="F787" t="s">
        <v>1185</v>
      </c>
      <c r="H787" t="s">
        <v>1185</v>
      </c>
      <c r="I787" t="s">
        <v>1185</v>
      </c>
    </row>
    <row r="788" spans="5:9" x14ac:dyDescent="0.3">
      <c r="E788" t="s">
        <v>1186</v>
      </c>
      <c r="F788" t="s">
        <v>1186</v>
      </c>
      <c r="H788" t="s">
        <v>1186</v>
      </c>
      <c r="I788" t="s">
        <v>1186</v>
      </c>
    </row>
    <row r="789" spans="5:9" x14ac:dyDescent="0.3">
      <c r="E789" t="s">
        <v>1187</v>
      </c>
      <c r="F789" t="s">
        <v>1187</v>
      </c>
      <c r="H789" t="s">
        <v>1187</v>
      </c>
      <c r="I789" t="s">
        <v>1187</v>
      </c>
    </row>
    <row r="790" spans="5:9" x14ac:dyDescent="0.3">
      <c r="E790" t="s">
        <v>1188</v>
      </c>
      <c r="F790" t="s">
        <v>1189</v>
      </c>
      <c r="H790" t="s">
        <v>1189</v>
      </c>
      <c r="I790" t="s">
        <v>1188</v>
      </c>
    </row>
    <row r="791" spans="5:9" x14ac:dyDescent="0.3">
      <c r="E791" t="s">
        <v>356</v>
      </c>
      <c r="F791" t="s">
        <v>1190</v>
      </c>
      <c r="H791" t="s">
        <v>1191</v>
      </c>
      <c r="I791" t="s">
        <v>1191</v>
      </c>
    </row>
    <row r="792" spans="5:9" x14ac:dyDescent="0.3">
      <c r="E792" t="s">
        <v>1191</v>
      </c>
      <c r="F792" t="s">
        <v>1191</v>
      </c>
      <c r="H792" t="s">
        <v>1192</v>
      </c>
      <c r="I792" t="s">
        <v>1192</v>
      </c>
    </row>
    <row r="793" spans="5:9" x14ac:dyDescent="0.3">
      <c r="E793" t="s">
        <v>1192</v>
      </c>
      <c r="F793" t="s">
        <v>1192</v>
      </c>
      <c r="H793" t="s">
        <v>1193</v>
      </c>
      <c r="I793" t="s">
        <v>1193</v>
      </c>
    </row>
    <row r="794" spans="5:9" x14ac:dyDescent="0.3">
      <c r="E794" t="s">
        <v>1193</v>
      </c>
      <c r="F794" t="s">
        <v>1193</v>
      </c>
      <c r="H794" t="s">
        <v>1194</v>
      </c>
      <c r="I794" t="s">
        <v>1194</v>
      </c>
    </row>
    <row r="795" spans="5:9" x14ac:dyDescent="0.3">
      <c r="E795" t="s">
        <v>356</v>
      </c>
      <c r="F795" t="s">
        <v>1195</v>
      </c>
      <c r="H795" t="s">
        <v>1196</v>
      </c>
      <c r="I795" t="s">
        <v>1196</v>
      </c>
    </row>
    <row r="796" spans="5:9" x14ac:dyDescent="0.3">
      <c r="E796" t="s">
        <v>1194</v>
      </c>
      <c r="F796" t="s">
        <v>1194</v>
      </c>
      <c r="H796" t="s">
        <v>1197</v>
      </c>
      <c r="I796" t="s">
        <v>1197</v>
      </c>
    </row>
    <row r="797" spans="5:9" x14ac:dyDescent="0.3">
      <c r="E797" t="s">
        <v>1196</v>
      </c>
      <c r="F797" t="s">
        <v>1196</v>
      </c>
      <c r="H797" t="s">
        <v>1188</v>
      </c>
      <c r="I797" t="s">
        <v>1188</v>
      </c>
    </row>
    <row r="798" spans="5:9" x14ac:dyDescent="0.3">
      <c r="E798" t="s">
        <v>1197</v>
      </c>
      <c r="F798" t="s">
        <v>1197</v>
      </c>
      <c r="H798" t="s">
        <v>1198</v>
      </c>
      <c r="I798" t="s">
        <v>1198</v>
      </c>
    </row>
    <row r="799" spans="5:9" x14ac:dyDescent="0.3">
      <c r="E799" t="s">
        <v>356</v>
      </c>
      <c r="F799" t="s">
        <v>1199</v>
      </c>
      <c r="H799" t="s">
        <v>1200</v>
      </c>
      <c r="I799" t="s">
        <v>1200</v>
      </c>
    </row>
    <row r="800" spans="5:9" x14ac:dyDescent="0.3">
      <c r="E800" t="s">
        <v>1188</v>
      </c>
      <c r="F800" t="s">
        <v>1188</v>
      </c>
      <c r="H800" t="s">
        <v>1201</v>
      </c>
      <c r="I800" t="s">
        <v>1201</v>
      </c>
    </row>
    <row r="801" spans="5:9" x14ac:dyDescent="0.3">
      <c r="E801" t="s">
        <v>1198</v>
      </c>
      <c r="F801" t="s">
        <v>1198</v>
      </c>
      <c r="H801" t="s">
        <v>1202</v>
      </c>
      <c r="I801" t="s">
        <v>1202</v>
      </c>
    </row>
    <row r="802" spans="5:9" x14ac:dyDescent="0.3">
      <c r="E802" t="s">
        <v>1200</v>
      </c>
      <c r="F802" t="s">
        <v>1200</v>
      </c>
      <c r="H802" t="s">
        <v>1203</v>
      </c>
      <c r="I802" t="s">
        <v>1203</v>
      </c>
    </row>
    <row r="803" spans="5:9" x14ac:dyDescent="0.3">
      <c r="E803" t="s">
        <v>1201</v>
      </c>
      <c r="F803" t="s">
        <v>1201</v>
      </c>
      <c r="H803" t="s">
        <v>1204</v>
      </c>
      <c r="I803" t="s">
        <v>1204</v>
      </c>
    </row>
    <row r="804" spans="5:9" x14ac:dyDescent="0.3">
      <c r="E804" t="s">
        <v>1202</v>
      </c>
      <c r="F804" t="s">
        <v>1202</v>
      </c>
      <c r="H804" t="s">
        <v>1205</v>
      </c>
      <c r="I804" t="s">
        <v>1205</v>
      </c>
    </row>
    <row r="805" spans="5:9" x14ac:dyDescent="0.3">
      <c r="E805" t="s">
        <v>1203</v>
      </c>
      <c r="F805" t="s">
        <v>1203</v>
      </c>
      <c r="H805" t="s">
        <v>1206</v>
      </c>
      <c r="I805" t="s">
        <v>1206</v>
      </c>
    </row>
    <row r="806" spans="5:9" x14ac:dyDescent="0.3">
      <c r="E806" t="s">
        <v>1204</v>
      </c>
      <c r="F806" t="s">
        <v>1204</v>
      </c>
      <c r="H806" t="s">
        <v>1207</v>
      </c>
      <c r="I806" t="s">
        <v>1207</v>
      </c>
    </row>
    <row r="807" spans="5:9" x14ac:dyDescent="0.3">
      <c r="E807" t="s">
        <v>1205</v>
      </c>
      <c r="F807" t="s">
        <v>1205</v>
      </c>
      <c r="H807" t="s">
        <v>1208</v>
      </c>
      <c r="I807" t="s">
        <v>1208</v>
      </c>
    </row>
    <row r="808" spans="5:9" x14ac:dyDescent="0.3">
      <c r="E808" t="s">
        <v>1206</v>
      </c>
      <c r="F808" t="s">
        <v>1206</v>
      </c>
      <c r="H808" t="s">
        <v>1209</v>
      </c>
      <c r="I808" t="s">
        <v>1210</v>
      </c>
    </row>
    <row r="809" spans="5:9" x14ac:dyDescent="0.3">
      <c r="E809" t="s">
        <v>1207</v>
      </c>
      <c r="F809" t="s">
        <v>1207</v>
      </c>
      <c r="H809" t="s">
        <v>1211</v>
      </c>
      <c r="I809" t="s">
        <v>1211</v>
      </c>
    </row>
    <row r="810" spans="5:9" x14ac:dyDescent="0.3">
      <c r="E810" t="s">
        <v>356</v>
      </c>
      <c r="F810" t="s">
        <v>1212</v>
      </c>
      <c r="H810" t="s">
        <v>1213</v>
      </c>
      <c r="I810" t="s">
        <v>1213</v>
      </c>
    </row>
    <row r="811" spans="5:9" x14ac:dyDescent="0.3">
      <c r="E811" t="s">
        <v>1208</v>
      </c>
      <c r="F811" t="s">
        <v>1208</v>
      </c>
      <c r="H811" t="s">
        <v>1214</v>
      </c>
      <c r="I811" t="s">
        <v>1214</v>
      </c>
    </row>
    <row r="812" spans="5:9" x14ac:dyDescent="0.3">
      <c r="E812" t="s">
        <v>1209</v>
      </c>
      <c r="F812" t="s">
        <v>1209</v>
      </c>
      <c r="H812" t="s">
        <v>1215</v>
      </c>
      <c r="I812" t="s">
        <v>1215</v>
      </c>
    </row>
    <row r="813" spans="5:9" x14ac:dyDescent="0.3">
      <c r="E813" t="s">
        <v>1216</v>
      </c>
      <c r="F813" t="s">
        <v>1211</v>
      </c>
      <c r="H813" t="s">
        <v>1217</v>
      </c>
      <c r="I813" t="s">
        <v>1217</v>
      </c>
    </row>
    <row r="814" spans="5:9" x14ac:dyDescent="0.3">
      <c r="E814" t="s">
        <v>1213</v>
      </c>
      <c r="F814" t="s">
        <v>1213</v>
      </c>
      <c r="H814" t="s">
        <v>1218</v>
      </c>
      <c r="I814" t="s">
        <v>1218</v>
      </c>
    </row>
    <row r="815" spans="5:9" x14ac:dyDescent="0.3">
      <c r="E815" t="s">
        <v>1214</v>
      </c>
      <c r="F815" t="s">
        <v>1214</v>
      </c>
      <c r="H815" t="s">
        <v>1219</v>
      </c>
      <c r="I815" t="s">
        <v>1219</v>
      </c>
    </row>
    <row r="816" spans="5:9" x14ac:dyDescent="0.3">
      <c r="E816" t="s">
        <v>1215</v>
      </c>
      <c r="F816" t="s">
        <v>1215</v>
      </c>
      <c r="H816" t="s">
        <v>1220</v>
      </c>
      <c r="I816" t="s">
        <v>1220</v>
      </c>
    </row>
    <row r="817" spans="5:9" x14ac:dyDescent="0.3">
      <c r="E817" t="s">
        <v>1217</v>
      </c>
      <c r="F817" t="s">
        <v>1217</v>
      </c>
      <c r="H817" t="s">
        <v>1221</v>
      </c>
      <c r="I817" t="s">
        <v>1221</v>
      </c>
    </row>
    <row r="818" spans="5:9" x14ac:dyDescent="0.3">
      <c r="E818" t="s">
        <v>1218</v>
      </c>
      <c r="F818" t="s">
        <v>1218</v>
      </c>
      <c r="H818" t="s">
        <v>1222</v>
      </c>
      <c r="I818" t="s">
        <v>1222</v>
      </c>
    </row>
    <row r="819" spans="5:9" x14ac:dyDescent="0.3">
      <c r="E819" t="s">
        <v>1219</v>
      </c>
      <c r="F819" t="s">
        <v>1219</v>
      </c>
      <c r="H819" t="s">
        <v>1223</v>
      </c>
      <c r="I819" t="s">
        <v>1223</v>
      </c>
    </row>
    <row r="820" spans="5:9" x14ac:dyDescent="0.3">
      <c r="E820" t="s">
        <v>1220</v>
      </c>
      <c r="F820" t="s">
        <v>1220</v>
      </c>
      <c r="H820" t="s">
        <v>1224</v>
      </c>
      <c r="I820" t="s">
        <v>1224</v>
      </c>
    </row>
    <row r="821" spans="5:9" x14ac:dyDescent="0.3">
      <c r="E821" t="s">
        <v>1221</v>
      </c>
      <c r="F821" t="s">
        <v>1221</v>
      </c>
      <c r="H821" t="s">
        <v>1225</v>
      </c>
      <c r="I821" t="s">
        <v>1225</v>
      </c>
    </row>
    <row r="822" spans="5:9" x14ac:dyDescent="0.3">
      <c r="E822" t="s">
        <v>1218</v>
      </c>
      <c r="F822" t="s">
        <v>1222</v>
      </c>
      <c r="H822" t="s">
        <v>1226</v>
      </c>
      <c r="I822" t="s">
        <v>1226</v>
      </c>
    </row>
    <row r="823" spans="5:9" x14ac:dyDescent="0.3">
      <c r="E823" t="s">
        <v>1223</v>
      </c>
      <c r="F823" t="s">
        <v>1223</v>
      </c>
      <c r="H823" t="s">
        <v>1227</v>
      </c>
      <c r="I823" t="s">
        <v>1227</v>
      </c>
    </row>
    <row r="824" spans="5:9" x14ac:dyDescent="0.3">
      <c r="E824" t="s">
        <v>1224</v>
      </c>
      <c r="F824" t="s">
        <v>1224</v>
      </c>
      <c r="H824" t="s">
        <v>1228</v>
      </c>
      <c r="I824" t="s">
        <v>1228</v>
      </c>
    </row>
    <row r="825" spans="5:9" x14ac:dyDescent="0.3">
      <c r="E825" t="s">
        <v>1225</v>
      </c>
      <c r="F825" t="s">
        <v>1225</v>
      </c>
      <c r="H825" t="s">
        <v>1229</v>
      </c>
      <c r="I825" t="s">
        <v>1229</v>
      </c>
    </row>
    <row r="826" spans="5:9" x14ac:dyDescent="0.3">
      <c r="E826" t="s">
        <v>1226</v>
      </c>
      <c r="F826" t="s">
        <v>1226</v>
      </c>
      <c r="H826" t="s">
        <v>1230</v>
      </c>
      <c r="I826" t="s">
        <v>1230</v>
      </c>
    </row>
    <row r="827" spans="5:9" x14ac:dyDescent="0.3">
      <c r="E827" t="s">
        <v>1227</v>
      </c>
      <c r="F827" t="s">
        <v>1227</v>
      </c>
      <c r="H827" t="s">
        <v>1231</v>
      </c>
      <c r="I827" t="s">
        <v>1231</v>
      </c>
    </row>
    <row r="828" spans="5:9" x14ac:dyDescent="0.3">
      <c r="E828" t="s">
        <v>1228</v>
      </c>
      <c r="F828" t="s">
        <v>1228</v>
      </c>
      <c r="H828" t="s">
        <v>1232</v>
      </c>
      <c r="I828" t="s">
        <v>1232</v>
      </c>
    </row>
    <row r="829" spans="5:9" x14ac:dyDescent="0.3">
      <c r="E829" t="s">
        <v>1229</v>
      </c>
      <c r="F829" t="s">
        <v>1229</v>
      </c>
      <c r="H829" t="s">
        <v>1233</v>
      </c>
      <c r="I829" t="s">
        <v>1233</v>
      </c>
    </row>
    <row r="830" spans="5:9" x14ac:dyDescent="0.3">
      <c r="E830" t="s">
        <v>1230</v>
      </c>
      <c r="F830" t="s">
        <v>1230</v>
      </c>
      <c r="H830" t="s">
        <v>1234</v>
      </c>
      <c r="I830" t="s">
        <v>1234</v>
      </c>
    </row>
    <row r="831" spans="5:9" x14ac:dyDescent="0.3">
      <c r="E831" t="s">
        <v>1231</v>
      </c>
      <c r="F831" t="s">
        <v>1231</v>
      </c>
      <c r="H831" t="s">
        <v>1235</v>
      </c>
      <c r="I831" t="s">
        <v>1235</v>
      </c>
    </row>
    <row r="832" spans="5:9" x14ac:dyDescent="0.3">
      <c r="E832" t="s">
        <v>1232</v>
      </c>
      <c r="F832" t="s">
        <v>1232</v>
      </c>
      <c r="H832" t="s">
        <v>1236</v>
      </c>
      <c r="I832" t="s">
        <v>1237</v>
      </c>
    </row>
    <row r="833" spans="5:9" x14ac:dyDescent="0.3">
      <c r="E833" t="s">
        <v>1233</v>
      </c>
      <c r="F833" t="s">
        <v>1233</v>
      </c>
      <c r="H833" t="s">
        <v>1236</v>
      </c>
      <c r="I833" t="s">
        <v>1238</v>
      </c>
    </row>
    <row r="834" spans="5:9" x14ac:dyDescent="0.3">
      <c r="E834" t="s">
        <v>1239</v>
      </c>
      <c r="F834" t="s">
        <v>1233</v>
      </c>
      <c r="H834" t="s">
        <v>1236</v>
      </c>
      <c r="I834" t="s">
        <v>1236</v>
      </c>
    </row>
    <row r="835" spans="5:9" x14ac:dyDescent="0.3">
      <c r="E835" t="s">
        <v>1234</v>
      </c>
      <c r="F835" t="s">
        <v>1234</v>
      </c>
      <c r="H835" t="s">
        <v>1236</v>
      </c>
      <c r="I835" t="s">
        <v>1240</v>
      </c>
    </row>
    <row r="836" spans="5:9" x14ac:dyDescent="0.3">
      <c r="E836" t="s">
        <v>1235</v>
      </c>
      <c r="F836" t="s">
        <v>1235</v>
      </c>
      <c r="H836" t="s">
        <v>1241</v>
      </c>
      <c r="I836" t="s">
        <v>1241</v>
      </c>
    </row>
    <row r="837" spans="5:9" x14ac:dyDescent="0.3">
      <c r="E837" t="s">
        <v>1236</v>
      </c>
      <c r="F837" t="s">
        <v>1236</v>
      </c>
      <c r="H837" t="s">
        <v>1242</v>
      </c>
      <c r="I837" t="s">
        <v>1228</v>
      </c>
    </row>
    <row r="838" spans="5:9" x14ac:dyDescent="0.3">
      <c r="E838" t="s">
        <v>1241</v>
      </c>
      <c r="F838" t="s">
        <v>1241</v>
      </c>
      <c r="H838" t="s">
        <v>1243</v>
      </c>
      <c r="I838" t="s">
        <v>1243</v>
      </c>
    </row>
    <row r="839" spans="5:9" x14ac:dyDescent="0.3">
      <c r="E839" t="s">
        <v>1242</v>
      </c>
      <c r="F839" t="s">
        <v>1242</v>
      </c>
      <c r="H839" t="s">
        <v>1244</v>
      </c>
      <c r="I839" t="s">
        <v>1244</v>
      </c>
    </row>
    <row r="840" spans="5:9" x14ac:dyDescent="0.3">
      <c r="E840" t="s">
        <v>1243</v>
      </c>
      <c r="F840" t="s">
        <v>1243</v>
      </c>
      <c r="H840" t="s">
        <v>1245</v>
      </c>
      <c r="I840" t="s">
        <v>1245</v>
      </c>
    </row>
    <row r="841" spans="5:9" x14ac:dyDescent="0.3">
      <c r="E841" t="s">
        <v>1244</v>
      </c>
      <c r="F841" t="s">
        <v>1244</v>
      </c>
      <c r="H841" t="s">
        <v>1246</v>
      </c>
      <c r="I841" t="s">
        <v>1246</v>
      </c>
    </row>
    <row r="842" spans="5:9" x14ac:dyDescent="0.3">
      <c r="E842" t="s">
        <v>1247</v>
      </c>
      <c r="F842" t="s">
        <v>1245</v>
      </c>
      <c r="H842" t="s">
        <v>1248</v>
      </c>
      <c r="I842" t="s">
        <v>1248</v>
      </c>
    </row>
    <row r="843" spans="5:9" x14ac:dyDescent="0.3">
      <c r="E843" t="s">
        <v>1246</v>
      </c>
      <c r="F843" t="s">
        <v>1246</v>
      </c>
      <c r="H843" t="s">
        <v>1249</v>
      </c>
      <c r="I843" t="s">
        <v>1249</v>
      </c>
    </row>
    <row r="844" spans="5:9" x14ac:dyDescent="0.3">
      <c r="E844" t="s">
        <v>1248</v>
      </c>
      <c r="F844" t="s">
        <v>1248</v>
      </c>
      <c r="H844" t="s">
        <v>1250</v>
      </c>
      <c r="I844" t="s">
        <v>1250</v>
      </c>
    </row>
    <row r="845" spans="5:9" x14ac:dyDescent="0.3">
      <c r="E845" t="s">
        <v>1251</v>
      </c>
      <c r="F845" t="s">
        <v>1249</v>
      </c>
      <c r="H845" t="s">
        <v>1252</v>
      </c>
      <c r="I845" t="s">
        <v>1252</v>
      </c>
    </row>
    <row r="846" spans="5:9" x14ac:dyDescent="0.3">
      <c r="E846" t="s">
        <v>1250</v>
      </c>
      <c r="F846" t="s">
        <v>1250</v>
      </c>
      <c r="H846" t="s">
        <v>1253</v>
      </c>
      <c r="I846" t="s">
        <v>1253</v>
      </c>
    </row>
    <row r="847" spans="5:9" x14ac:dyDescent="0.3">
      <c r="E847" t="s">
        <v>1252</v>
      </c>
      <c r="F847" t="s">
        <v>1252</v>
      </c>
      <c r="H847" t="s">
        <v>1254</v>
      </c>
      <c r="I847" t="s">
        <v>1254</v>
      </c>
    </row>
    <row r="848" spans="5:9" x14ac:dyDescent="0.3">
      <c r="E848" t="s">
        <v>1253</v>
      </c>
      <c r="F848" t="s">
        <v>1253</v>
      </c>
      <c r="H848" t="s">
        <v>1255</v>
      </c>
      <c r="I848" t="s">
        <v>1255</v>
      </c>
    </row>
    <row r="849" spans="5:9" x14ac:dyDescent="0.3">
      <c r="E849" t="s">
        <v>1254</v>
      </c>
      <c r="F849" t="s">
        <v>1254</v>
      </c>
      <c r="H849" t="s">
        <v>1256</v>
      </c>
      <c r="I849" t="s">
        <v>1256</v>
      </c>
    </row>
    <row r="850" spans="5:9" x14ac:dyDescent="0.3">
      <c r="E850" t="s">
        <v>1257</v>
      </c>
      <c r="F850" t="s">
        <v>1255</v>
      </c>
      <c r="H850" t="s">
        <v>1258</v>
      </c>
      <c r="I850" t="s">
        <v>1258</v>
      </c>
    </row>
    <row r="851" spans="5:9" x14ac:dyDescent="0.3">
      <c r="E851" t="s">
        <v>1256</v>
      </c>
      <c r="F851" t="s">
        <v>1256</v>
      </c>
      <c r="H851" t="s">
        <v>1259</v>
      </c>
      <c r="I851" t="s">
        <v>1259</v>
      </c>
    </row>
    <row r="852" spans="5:9" x14ac:dyDescent="0.3">
      <c r="E852" t="s">
        <v>1258</v>
      </c>
      <c r="F852" t="s">
        <v>1258</v>
      </c>
      <c r="H852" t="s">
        <v>1260</v>
      </c>
      <c r="I852" t="s">
        <v>1260</v>
      </c>
    </row>
    <row r="853" spans="5:9" x14ac:dyDescent="0.3">
      <c r="E853" t="s">
        <v>1259</v>
      </c>
      <c r="F853" t="s">
        <v>1259</v>
      </c>
      <c r="H853" t="s">
        <v>1261</v>
      </c>
      <c r="I853" t="s">
        <v>1261</v>
      </c>
    </row>
    <row r="854" spans="5:9" x14ac:dyDescent="0.3">
      <c r="E854" t="s">
        <v>1260</v>
      </c>
      <c r="F854" t="s">
        <v>1260</v>
      </c>
      <c r="H854" t="s">
        <v>1262</v>
      </c>
      <c r="I854" t="s">
        <v>1262</v>
      </c>
    </row>
    <row r="855" spans="5:9" x14ac:dyDescent="0.3">
      <c r="E855" t="s">
        <v>1261</v>
      </c>
      <c r="F855" t="s">
        <v>1261</v>
      </c>
      <c r="H855" t="s">
        <v>1263</v>
      </c>
      <c r="I855" t="s">
        <v>1263</v>
      </c>
    </row>
    <row r="856" spans="5:9" x14ac:dyDescent="0.3">
      <c r="E856" t="s">
        <v>1262</v>
      </c>
      <c r="F856" t="s">
        <v>1262</v>
      </c>
      <c r="H856" t="s">
        <v>1264</v>
      </c>
      <c r="I856" t="s">
        <v>1264</v>
      </c>
    </row>
    <row r="857" spans="5:9" x14ac:dyDescent="0.3">
      <c r="E857" t="s">
        <v>1263</v>
      </c>
      <c r="F857" t="s">
        <v>1263</v>
      </c>
      <c r="H857" t="s">
        <v>1265</v>
      </c>
      <c r="I857" t="s">
        <v>1265</v>
      </c>
    </row>
    <row r="858" spans="5:9" x14ac:dyDescent="0.3">
      <c r="E858" t="s">
        <v>1264</v>
      </c>
      <c r="F858" t="s">
        <v>1264</v>
      </c>
      <c r="H858" t="s">
        <v>1266</v>
      </c>
      <c r="I858" t="s">
        <v>1266</v>
      </c>
    </row>
    <row r="859" spans="5:9" x14ac:dyDescent="0.3">
      <c r="E859" t="s">
        <v>1265</v>
      </c>
      <c r="F859" t="s">
        <v>1265</v>
      </c>
      <c r="H859" t="s">
        <v>1266</v>
      </c>
      <c r="I859" t="s">
        <v>1267</v>
      </c>
    </row>
    <row r="860" spans="5:9" x14ac:dyDescent="0.3">
      <c r="E860" t="s">
        <v>356</v>
      </c>
      <c r="F860" t="s">
        <v>1268</v>
      </c>
      <c r="H860" t="s">
        <v>1266</v>
      </c>
      <c r="I860" t="s">
        <v>1269</v>
      </c>
    </row>
    <row r="861" spans="5:9" x14ac:dyDescent="0.3">
      <c r="E861" t="s">
        <v>1266</v>
      </c>
      <c r="F861" t="s">
        <v>1266</v>
      </c>
      <c r="H861" t="s">
        <v>1270</v>
      </c>
      <c r="I861" t="s">
        <v>1270</v>
      </c>
    </row>
    <row r="862" spans="5:9" x14ac:dyDescent="0.3">
      <c r="E862" t="s">
        <v>1267</v>
      </c>
      <c r="F862" t="s">
        <v>1266</v>
      </c>
      <c r="H862" t="s">
        <v>1271</v>
      </c>
      <c r="I862" t="s">
        <v>1271</v>
      </c>
    </row>
    <row r="863" spans="5:9" x14ac:dyDescent="0.3">
      <c r="E863" t="s">
        <v>1270</v>
      </c>
      <c r="F863" t="s">
        <v>1270</v>
      </c>
      <c r="H863" t="s">
        <v>1272</v>
      </c>
      <c r="I863" t="s">
        <v>1272</v>
      </c>
    </row>
    <row r="864" spans="5:9" x14ac:dyDescent="0.3">
      <c r="E864" t="s">
        <v>1271</v>
      </c>
      <c r="F864" t="s">
        <v>1271</v>
      </c>
      <c r="H864" t="s">
        <v>1273</v>
      </c>
      <c r="I864" t="s">
        <v>1273</v>
      </c>
    </row>
    <row r="865" spans="5:9" x14ac:dyDescent="0.3">
      <c r="E865" t="s">
        <v>1272</v>
      </c>
      <c r="F865" t="s">
        <v>1272</v>
      </c>
      <c r="H865" t="s">
        <v>1274</v>
      </c>
      <c r="I865" t="s">
        <v>1274</v>
      </c>
    </row>
    <row r="866" spans="5:9" x14ac:dyDescent="0.3">
      <c r="E866" t="s">
        <v>1275</v>
      </c>
      <c r="F866" t="s">
        <v>1273</v>
      </c>
      <c r="H866" t="s">
        <v>1276</v>
      </c>
      <c r="I866" t="s">
        <v>1276</v>
      </c>
    </row>
    <row r="867" spans="5:9" x14ac:dyDescent="0.3">
      <c r="E867" t="s">
        <v>1275</v>
      </c>
      <c r="F867" t="s">
        <v>1274</v>
      </c>
      <c r="H867" t="s">
        <v>1277</v>
      </c>
      <c r="I867" t="s">
        <v>1277</v>
      </c>
    </row>
    <row r="868" spans="5:9" x14ac:dyDescent="0.3">
      <c r="E868" t="s">
        <v>1276</v>
      </c>
      <c r="F868" t="s">
        <v>1276</v>
      </c>
      <c r="H868" t="s">
        <v>1275</v>
      </c>
      <c r="I868" t="s">
        <v>1275</v>
      </c>
    </row>
    <row r="869" spans="5:9" x14ac:dyDescent="0.3">
      <c r="E869" t="s">
        <v>1277</v>
      </c>
      <c r="F869" t="s">
        <v>1277</v>
      </c>
      <c r="H869" t="s">
        <v>1278</v>
      </c>
      <c r="I869" t="s">
        <v>1278</v>
      </c>
    </row>
    <row r="870" spans="5:9" x14ac:dyDescent="0.3">
      <c r="E870" t="s">
        <v>1275</v>
      </c>
      <c r="F870" t="s">
        <v>1275</v>
      </c>
      <c r="H870" t="s">
        <v>1279</v>
      </c>
      <c r="I870" t="s">
        <v>1279</v>
      </c>
    </row>
    <row r="871" spans="5:9" x14ac:dyDescent="0.3">
      <c r="E871" t="s">
        <v>1278</v>
      </c>
      <c r="F871" t="s">
        <v>1278</v>
      </c>
      <c r="H871" t="s">
        <v>1280</v>
      </c>
      <c r="I871" t="s">
        <v>1280</v>
      </c>
    </row>
    <row r="872" spans="5:9" x14ac:dyDescent="0.3">
      <c r="E872" t="s">
        <v>1266</v>
      </c>
      <c r="F872" t="s">
        <v>1279</v>
      </c>
      <c r="H872" t="s">
        <v>1281</v>
      </c>
      <c r="I872" t="s">
        <v>1281</v>
      </c>
    </row>
    <row r="873" spans="5:9" x14ac:dyDescent="0.3">
      <c r="E873" t="s">
        <v>1280</v>
      </c>
      <c r="F873" t="s">
        <v>1280</v>
      </c>
      <c r="H873" t="s">
        <v>1282</v>
      </c>
      <c r="I873" t="s">
        <v>1282</v>
      </c>
    </row>
    <row r="874" spans="5:9" x14ac:dyDescent="0.3">
      <c r="E874" t="s">
        <v>1283</v>
      </c>
      <c r="F874" t="s">
        <v>1281</v>
      </c>
      <c r="H874" t="s">
        <v>1284</v>
      </c>
      <c r="I874" t="s">
        <v>1284</v>
      </c>
    </row>
    <row r="875" spans="5:9" x14ac:dyDescent="0.3">
      <c r="E875" t="s">
        <v>1282</v>
      </c>
      <c r="F875" t="s">
        <v>1282</v>
      </c>
      <c r="H875" t="s">
        <v>1285</v>
      </c>
      <c r="I875" t="s">
        <v>1285</v>
      </c>
    </row>
    <row r="876" spans="5:9" x14ac:dyDescent="0.3">
      <c r="E876" t="s">
        <v>1283</v>
      </c>
      <c r="F876" t="s">
        <v>1284</v>
      </c>
      <c r="H876" t="s">
        <v>1286</v>
      </c>
      <c r="I876" t="s">
        <v>1286</v>
      </c>
    </row>
    <row r="877" spans="5:9" x14ac:dyDescent="0.3">
      <c r="E877" t="s">
        <v>1285</v>
      </c>
      <c r="F877" t="s">
        <v>1285</v>
      </c>
      <c r="H877" t="s">
        <v>1287</v>
      </c>
      <c r="I877" t="s">
        <v>1287</v>
      </c>
    </row>
    <row r="878" spans="5:9" x14ac:dyDescent="0.3">
      <c r="E878" t="s">
        <v>1286</v>
      </c>
      <c r="F878" t="s">
        <v>1286</v>
      </c>
      <c r="H878" t="s">
        <v>1288</v>
      </c>
      <c r="I878" t="s">
        <v>1288</v>
      </c>
    </row>
    <row r="879" spans="5:9" x14ac:dyDescent="0.3">
      <c r="E879" t="s">
        <v>1287</v>
      </c>
      <c r="F879" t="s">
        <v>1287</v>
      </c>
      <c r="H879" t="s">
        <v>1289</v>
      </c>
      <c r="I879" t="s">
        <v>1289</v>
      </c>
    </row>
    <row r="880" spans="5:9" x14ac:dyDescent="0.3">
      <c r="E880" t="s">
        <v>1288</v>
      </c>
      <c r="F880" t="s">
        <v>1288</v>
      </c>
      <c r="H880" t="s">
        <v>1290</v>
      </c>
      <c r="I880" t="s">
        <v>1290</v>
      </c>
    </row>
    <row r="881" spans="5:9" x14ac:dyDescent="0.3">
      <c r="E881" t="s">
        <v>1289</v>
      </c>
      <c r="F881" t="s">
        <v>1289</v>
      </c>
      <c r="H881" t="s">
        <v>1291</v>
      </c>
      <c r="I881" t="s">
        <v>1291</v>
      </c>
    </row>
    <row r="882" spans="5:9" x14ac:dyDescent="0.3">
      <c r="E882" t="s">
        <v>1290</v>
      </c>
      <c r="F882" t="s">
        <v>1290</v>
      </c>
      <c r="H882" t="s">
        <v>1292</v>
      </c>
      <c r="I882" t="s">
        <v>1292</v>
      </c>
    </row>
    <row r="883" spans="5:9" x14ac:dyDescent="0.3">
      <c r="E883" t="s">
        <v>1291</v>
      </c>
      <c r="F883" t="s">
        <v>1291</v>
      </c>
      <c r="H883" t="s">
        <v>1293</v>
      </c>
      <c r="I883" t="s">
        <v>1293</v>
      </c>
    </row>
    <row r="884" spans="5:9" x14ac:dyDescent="0.3">
      <c r="E884" t="s">
        <v>1292</v>
      </c>
      <c r="F884" t="s">
        <v>1292</v>
      </c>
      <c r="H884" t="s">
        <v>1294</v>
      </c>
      <c r="I884" t="s">
        <v>1294</v>
      </c>
    </row>
    <row r="885" spans="5:9" x14ac:dyDescent="0.3">
      <c r="E885" t="s">
        <v>1293</v>
      </c>
      <c r="F885" t="s">
        <v>1293</v>
      </c>
      <c r="H885" t="s">
        <v>1295</v>
      </c>
      <c r="I885" t="s">
        <v>1295</v>
      </c>
    </row>
    <row r="886" spans="5:9" x14ac:dyDescent="0.3">
      <c r="E886" t="s">
        <v>1296</v>
      </c>
      <c r="F886" t="s">
        <v>1294</v>
      </c>
      <c r="H886" t="s">
        <v>1296</v>
      </c>
      <c r="I886" t="s">
        <v>1296</v>
      </c>
    </row>
    <row r="887" spans="5:9" x14ac:dyDescent="0.3">
      <c r="E887" t="s">
        <v>1297</v>
      </c>
      <c r="F887" t="s">
        <v>1295</v>
      </c>
      <c r="H887" t="s">
        <v>1298</v>
      </c>
      <c r="I887" t="s">
        <v>1298</v>
      </c>
    </row>
    <row r="888" spans="5:9" x14ac:dyDescent="0.3">
      <c r="E888" t="s">
        <v>1296</v>
      </c>
      <c r="F888" t="s">
        <v>1296</v>
      </c>
      <c r="H888" t="s">
        <v>1299</v>
      </c>
      <c r="I888" t="s">
        <v>1299</v>
      </c>
    </row>
    <row r="889" spans="5:9" x14ac:dyDescent="0.3">
      <c r="E889" t="s">
        <v>1298</v>
      </c>
      <c r="F889" t="s">
        <v>1298</v>
      </c>
      <c r="H889" t="s">
        <v>1300</v>
      </c>
      <c r="I889" t="s">
        <v>1300</v>
      </c>
    </row>
    <row r="890" spans="5:9" x14ac:dyDescent="0.3">
      <c r="E890" t="s">
        <v>1299</v>
      </c>
      <c r="F890" t="s">
        <v>1299</v>
      </c>
      <c r="H890" t="s">
        <v>1301</v>
      </c>
      <c r="I890" t="s">
        <v>1301</v>
      </c>
    </row>
    <row r="891" spans="5:9" x14ac:dyDescent="0.3">
      <c r="E891" t="s">
        <v>1300</v>
      </c>
      <c r="F891" t="s">
        <v>1300</v>
      </c>
      <c r="H891" t="s">
        <v>1302</v>
      </c>
      <c r="I891" t="s">
        <v>1302</v>
      </c>
    </row>
    <row r="892" spans="5:9" x14ac:dyDescent="0.3">
      <c r="E892" t="s">
        <v>1301</v>
      </c>
      <c r="F892" t="s">
        <v>1301</v>
      </c>
      <c r="H892" t="s">
        <v>1303</v>
      </c>
      <c r="I892" t="s">
        <v>1303</v>
      </c>
    </row>
    <row r="893" spans="5:9" x14ac:dyDescent="0.3">
      <c r="E893" t="s">
        <v>1302</v>
      </c>
      <c r="F893" t="s">
        <v>1302</v>
      </c>
      <c r="H893" t="s">
        <v>1304</v>
      </c>
      <c r="I893" t="s">
        <v>1305</v>
      </c>
    </row>
    <row r="894" spans="5:9" x14ac:dyDescent="0.3">
      <c r="E894" t="s">
        <v>1303</v>
      </c>
      <c r="F894" t="s">
        <v>1303</v>
      </c>
      <c r="H894" t="s">
        <v>1306</v>
      </c>
      <c r="I894" t="s">
        <v>1307</v>
      </c>
    </row>
    <row r="895" spans="5:9" x14ac:dyDescent="0.3">
      <c r="E895" t="s">
        <v>1304</v>
      </c>
      <c r="F895" t="s">
        <v>1304</v>
      </c>
      <c r="H895" t="s">
        <v>1308</v>
      </c>
      <c r="I895" t="s">
        <v>1308</v>
      </c>
    </row>
    <row r="896" spans="5:9" x14ac:dyDescent="0.3">
      <c r="E896" t="s">
        <v>1306</v>
      </c>
      <c r="F896" t="s">
        <v>1306</v>
      </c>
      <c r="H896" t="s">
        <v>1309</v>
      </c>
      <c r="I896" t="s">
        <v>1309</v>
      </c>
    </row>
    <row r="897" spans="5:9" x14ac:dyDescent="0.3">
      <c r="E897" t="s">
        <v>1308</v>
      </c>
      <c r="F897" t="s">
        <v>1308</v>
      </c>
      <c r="H897" t="s">
        <v>1310</v>
      </c>
      <c r="I897" t="s">
        <v>1310</v>
      </c>
    </row>
    <row r="898" spans="5:9" x14ac:dyDescent="0.3">
      <c r="E898" t="s">
        <v>1309</v>
      </c>
      <c r="F898" t="s">
        <v>1309</v>
      </c>
      <c r="H898" t="s">
        <v>1311</v>
      </c>
      <c r="I898" t="s">
        <v>1305</v>
      </c>
    </row>
    <row r="899" spans="5:9" x14ac:dyDescent="0.3">
      <c r="E899" t="s">
        <v>1310</v>
      </c>
      <c r="F899" t="s">
        <v>1310</v>
      </c>
      <c r="H899" t="s">
        <v>1312</v>
      </c>
      <c r="I899" t="s">
        <v>1312</v>
      </c>
    </row>
    <row r="900" spans="5:9" x14ac:dyDescent="0.3">
      <c r="E900" t="s">
        <v>1304</v>
      </c>
      <c r="F900" t="s">
        <v>1311</v>
      </c>
      <c r="H900" t="s">
        <v>1313</v>
      </c>
      <c r="I900" t="s">
        <v>1313</v>
      </c>
    </row>
    <row r="901" spans="5:9" x14ac:dyDescent="0.3">
      <c r="E901" t="s">
        <v>1312</v>
      </c>
      <c r="F901" t="s">
        <v>1312</v>
      </c>
      <c r="H901" t="s">
        <v>1314</v>
      </c>
      <c r="I901" t="s">
        <v>1314</v>
      </c>
    </row>
    <row r="902" spans="5:9" x14ac:dyDescent="0.3">
      <c r="E902" t="s">
        <v>1313</v>
      </c>
      <c r="F902" t="s">
        <v>1313</v>
      </c>
      <c r="H902" t="s">
        <v>1315</v>
      </c>
      <c r="I902" t="s">
        <v>1315</v>
      </c>
    </row>
    <row r="903" spans="5:9" x14ac:dyDescent="0.3">
      <c r="E903" t="s">
        <v>1314</v>
      </c>
      <c r="F903" t="s">
        <v>1314</v>
      </c>
      <c r="H903" t="s">
        <v>1316</v>
      </c>
      <c r="I903" t="s">
        <v>1316</v>
      </c>
    </row>
    <row r="904" spans="5:9" x14ac:dyDescent="0.3">
      <c r="E904" t="s">
        <v>1315</v>
      </c>
      <c r="F904" t="s">
        <v>1315</v>
      </c>
      <c r="H904" t="s">
        <v>1317</v>
      </c>
      <c r="I904" t="s">
        <v>1317</v>
      </c>
    </row>
    <row r="905" spans="5:9" x14ac:dyDescent="0.3">
      <c r="E905" t="s">
        <v>1316</v>
      </c>
      <c r="F905" t="s">
        <v>1316</v>
      </c>
      <c r="H905" t="s">
        <v>1318</v>
      </c>
      <c r="I905" t="s">
        <v>1318</v>
      </c>
    </row>
    <row r="906" spans="5:9" x14ac:dyDescent="0.3">
      <c r="E906" t="s">
        <v>1317</v>
      </c>
      <c r="F906" t="s">
        <v>1317</v>
      </c>
      <c r="H906" t="s">
        <v>1319</v>
      </c>
      <c r="I906" t="s">
        <v>1319</v>
      </c>
    </row>
    <row r="907" spans="5:9" x14ac:dyDescent="0.3">
      <c r="E907" t="s">
        <v>1318</v>
      </c>
      <c r="F907" t="s">
        <v>1318</v>
      </c>
      <c r="H907" t="s">
        <v>1320</v>
      </c>
      <c r="I907" t="s">
        <v>1320</v>
      </c>
    </row>
    <row r="908" spans="5:9" x14ac:dyDescent="0.3">
      <c r="E908" t="s">
        <v>1319</v>
      </c>
      <c r="F908" t="s">
        <v>1319</v>
      </c>
      <c r="H908" t="s">
        <v>1321</v>
      </c>
      <c r="I908" t="s">
        <v>1307</v>
      </c>
    </row>
    <row r="909" spans="5:9" x14ac:dyDescent="0.3">
      <c r="E909" t="s">
        <v>1320</v>
      </c>
      <c r="F909" t="s">
        <v>1320</v>
      </c>
      <c r="H909" t="s">
        <v>1322</v>
      </c>
      <c r="I909" t="s">
        <v>1322</v>
      </c>
    </row>
    <row r="910" spans="5:9" x14ac:dyDescent="0.3">
      <c r="E910" t="s">
        <v>1304</v>
      </c>
      <c r="F910" t="s">
        <v>1321</v>
      </c>
      <c r="H910" t="s">
        <v>1323</v>
      </c>
      <c r="I910" t="s">
        <v>1323</v>
      </c>
    </row>
    <row r="911" spans="5:9" x14ac:dyDescent="0.3">
      <c r="E911" t="s">
        <v>1322</v>
      </c>
      <c r="F911" t="s">
        <v>1322</v>
      </c>
      <c r="H911" t="s">
        <v>1324</v>
      </c>
      <c r="I911" t="s">
        <v>1324</v>
      </c>
    </row>
    <row r="912" spans="5:9" x14ac:dyDescent="0.3">
      <c r="E912" t="s">
        <v>1325</v>
      </c>
      <c r="F912" t="s">
        <v>1323</v>
      </c>
      <c r="H912" t="s">
        <v>1326</v>
      </c>
      <c r="I912" t="s">
        <v>1326</v>
      </c>
    </row>
    <row r="913" spans="5:9" x14ac:dyDescent="0.3">
      <c r="E913" t="s">
        <v>1324</v>
      </c>
      <c r="F913" t="s">
        <v>1324</v>
      </c>
      <c r="H913" t="s">
        <v>1327</v>
      </c>
      <c r="I913" t="s">
        <v>1327</v>
      </c>
    </row>
    <row r="914" spans="5:9" x14ac:dyDescent="0.3">
      <c r="E914" t="s">
        <v>1326</v>
      </c>
      <c r="F914" t="s">
        <v>1326</v>
      </c>
      <c r="H914" t="s">
        <v>1328</v>
      </c>
      <c r="I914" t="s">
        <v>1328</v>
      </c>
    </row>
    <row r="915" spans="5:9" x14ac:dyDescent="0.3">
      <c r="E915" t="s">
        <v>1327</v>
      </c>
      <c r="F915" t="s">
        <v>1327</v>
      </c>
      <c r="H915" t="s">
        <v>1329</v>
      </c>
      <c r="I915" t="s">
        <v>1330</v>
      </c>
    </row>
    <row r="916" spans="5:9" x14ac:dyDescent="0.3">
      <c r="E916" t="s">
        <v>1331</v>
      </c>
      <c r="F916" t="s">
        <v>1328</v>
      </c>
      <c r="H916" t="s">
        <v>1332</v>
      </c>
      <c r="I916" t="s">
        <v>1332</v>
      </c>
    </row>
    <row r="917" spans="5:9" x14ac:dyDescent="0.3">
      <c r="E917" t="s">
        <v>1333</v>
      </c>
      <c r="F917" t="s">
        <v>1329</v>
      </c>
      <c r="H917" t="s">
        <v>1334</v>
      </c>
      <c r="I917" t="s">
        <v>1334</v>
      </c>
    </row>
    <row r="918" spans="5:9" x14ac:dyDescent="0.3">
      <c r="E918" t="s">
        <v>1332</v>
      </c>
      <c r="F918" t="s">
        <v>1332</v>
      </c>
      <c r="H918" t="s">
        <v>1335</v>
      </c>
      <c r="I918" t="s">
        <v>1335</v>
      </c>
    </row>
    <row r="919" spans="5:9" x14ac:dyDescent="0.3">
      <c r="E919" t="s">
        <v>1334</v>
      </c>
      <c r="F919" t="s">
        <v>1334</v>
      </c>
      <c r="H919" t="s">
        <v>1336</v>
      </c>
      <c r="I919" t="s">
        <v>1336</v>
      </c>
    </row>
    <row r="920" spans="5:9" x14ac:dyDescent="0.3">
      <c r="E920" t="s">
        <v>1335</v>
      </c>
      <c r="F920" t="s">
        <v>1335</v>
      </c>
      <c r="H920" t="s">
        <v>1337</v>
      </c>
      <c r="I920" t="s">
        <v>1337</v>
      </c>
    </row>
    <row r="921" spans="5:9" x14ac:dyDescent="0.3">
      <c r="E921" t="s">
        <v>1336</v>
      </c>
      <c r="F921" t="s">
        <v>1336</v>
      </c>
      <c r="H921" t="s">
        <v>1338</v>
      </c>
      <c r="I921" t="s">
        <v>1338</v>
      </c>
    </row>
    <row r="922" spans="5:9" x14ac:dyDescent="0.3">
      <c r="E922" t="s">
        <v>1337</v>
      </c>
      <c r="F922" t="s">
        <v>1337</v>
      </c>
      <c r="H922" t="s">
        <v>1330</v>
      </c>
      <c r="I922" t="s">
        <v>1330</v>
      </c>
    </row>
    <row r="923" spans="5:9" x14ac:dyDescent="0.3">
      <c r="E923" t="s">
        <v>1338</v>
      </c>
      <c r="F923" t="s">
        <v>1338</v>
      </c>
      <c r="H923" t="s">
        <v>1339</v>
      </c>
      <c r="I923" t="s">
        <v>1339</v>
      </c>
    </row>
    <row r="924" spans="5:9" x14ac:dyDescent="0.3">
      <c r="E924" t="s">
        <v>1333</v>
      </c>
      <c r="F924" t="s">
        <v>1330</v>
      </c>
      <c r="H924" t="s">
        <v>1340</v>
      </c>
      <c r="I924" t="s">
        <v>1336</v>
      </c>
    </row>
    <row r="925" spans="5:9" x14ac:dyDescent="0.3">
      <c r="E925" t="s">
        <v>1339</v>
      </c>
      <c r="F925" t="s">
        <v>1339</v>
      </c>
      <c r="H925" t="s">
        <v>1341</v>
      </c>
      <c r="I925" t="s">
        <v>1341</v>
      </c>
    </row>
    <row r="926" spans="5:9" x14ac:dyDescent="0.3">
      <c r="E926" t="s">
        <v>1336</v>
      </c>
      <c r="F926" t="s">
        <v>1340</v>
      </c>
      <c r="H926" t="s">
        <v>1342</v>
      </c>
      <c r="I926" t="s">
        <v>1330</v>
      </c>
    </row>
    <row r="927" spans="5:9" x14ac:dyDescent="0.3">
      <c r="E927" t="s">
        <v>1341</v>
      </c>
      <c r="F927" t="s">
        <v>1341</v>
      </c>
      <c r="H927" t="s">
        <v>1343</v>
      </c>
      <c r="I927" t="s">
        <v>1343</v>
      </c>
    </row>
    <row r="928" spans="5:9" x14ac:dyDescent="0.3">
      <c r="E928" t="s">
        <v>1333</v>
      </c>
      <c r="F928" t="s">
        <v>1342</v>
      </c>
      <c r="H928" t="s">
        <v>1344</v>
      </c>
      <c r="I928" t="s">
        <v>1344</v>
      </c>
    </row>
    <row r="929" spans="5:9" x14ac:dyDescent="0.3">
      <c r="E929" t="s">
        <v>1343</v>
      </c>
      <c r="F929" t="s">
        <v>1343</v>
      </c>
      <c r="H929" t="s">
        <v>1345</v>
      </c>
      <c r="I929" t="s">
        <v>1345</v>
      </c>
    </row>
    <row r="930" spans="5:9" x14ac:dyDescent="0.3">
      <c r="E930" t="s">
        <v>1344</v>
      </c>
      <c r="F930" t="s">
        <v>1344</v>
      </c>
      <c r="H930" t="s">
        <v>1346</v>
      </c>
      <c r="I930" t="s">
        <v>1346</v>
      </c>
    </row>
    <row r="931" spans="5:9" x14ac:dyDescent="0.3">
      <c r="E931" t="s">
        <v>1347</v>
      </c>
      <c r="F931" t="s">
        <v>1345</v>
      </c>
      <c r="H931" t="s">
        <v>1348</v>
      </c>
      <c r="I931" t="s">
        <v>1348</v>
      </c>
    </row>
    <row r="932" spans="5:9" x14ac:dyDescent="0.3">
      <c r="E932" t="s">
        <v>1349</v>
      </c>
      <c r="F932" t="s">
        <v>1346</v>
      </c>
      <c r="H932" t="s">
        <v>1350</v>
      </c>
      <c r="I932" t="s">
        <v>1350</v>
      </c>
    </row>
    <row r="933" spans="5:9" x14ac:dyDescent="0.3">
      <c r="E933" t="s">
        <v>1351</v>
      </c>
      <c r="F933" t="s">
        <v>1348</v>
      </c>
      <c r="H933" t="s">
        <v>1352</v>
      </c>
      <c r="I933" t="s">
        <v>1352</v>
      </c>
    </row>
    <row r="934" spans="5:9" x14ac:dyDescent="0.3">
      <c r="E934" t="s">
        <v>1353</v>
      </c>
      <c r="F934" t="s">
        <v>1350</v>
      </c>
      <c r="H934" t="s">
        <v>1354</v>
      </c>
      <c r="I934" t="s">
        <v>1354</v>
      </c>
    </row>
    <row r="935" spans="5:9" x14ac:dyDescent="0.3">
      <c r="E935" t="s">
        <v>1355</v>
      </c>
      <c r="F935" t="s">
        <v>1352</v>
      </c>
      <c r="H935" t="s">
        <v>1356</v>
      </c>
      <c r="I935" t="s">
        <v>1356</v>
      </c>
    </row>
    <row r="936" spans="5:9" x14ac:dyDescent="0.3">
      <c r="E936" t="s">
        <v>1357</v>
      </c>
      <c r="F936" t="s">
        <v>1354</v>
      </c>
      <c r="H936" t="s">
        <v>1358</v>
      </c>
      <c r="I936" t="s">
        <v>1358</v>
      </c>
    </row>
    <row r="937" spans="5:9" x14ac:dyDescent="0.3">
      <c r="E937" t="s">
        <v>1359</v>
      </c>
      <c r="F937" t="s">
        <v>1356</v>
      </c>
      <c r="H937" t="s">
        <v>1360</v>
      </c>
      <c r="I937" t="s">
        <v>1360</v>
      </c>
    </row>
    <row r="938" spans="5:9" x14ac:dyDescent="0.3">
      <c r="E938" t="s">
        <v>1358</v>
      </c>
      <c r="F938" t="s">
        <v>1358</v>
      </c>
      <c r="H938" t="s">
        <v>1361</v>
      </c>
      <c r="I938" t="s">
        <v>1361</v>
      </c>
    </row>
    <row r="939" spans="5:9" x14ac:dyDescent="0.3">
      <c r="E939" t="s">
        <v>1360</v>
      </c>
      <c r="F939" t="s">
        <v>1360</v>
      </c>
      <c r="H939" t="s">
        <v>1362</v>
      </c>
      <c r="I939" t="s">
        <v>1362</v>
      </c>
    </row>
    <row r="940" spans="5:9" x14ac:dyDescent="0.3">
      <c r="E940" t="s">
        <v>1361</v>
      </c>
      <c r="F940" t="s">
        <v>1361</v>
      </c>
      <c r="H940" t="s">
        <v>1363</v>
      </c>
      <c r="I940" t="s">
        <v>1363</v>
      </c>
    </row>
    <row r="941" spans="5:9" x14ac:dyDescent="0.3">
      <c r="E941" t="s">
        <v>1362</v>
      </c>
      <c r="F941" t="s">
        <v>1362</v>
      </c>
      <c r="H941" t="s">
        <v>1364</v>
      </c>
      <c r="I941" t="s">
        <v>1364</v>
      </c>
    </row>
    <row r="942" spans="5:9" x14ac:dyDescent="0.3">
      <c r="E942" t="s">
        <v>1363</v>
      </c>
      <c r="F942" t="s">
        <v>1363</v>
      </c>
      <c r="H942" t="s">
        <v>1365</v>
      </c>
      <c r="I942" t="s">
        <v>1365</v>
      </c>
    </row>
    <row r="943" spans="5:9" x14ac:dyDescent="0.3">
      <c r="E943" t="s">
        <v>1364</v>
      </c>
      <c r="F943" t="s">
        <v>1364</v>
      </c>
      <c r="H943" t="s">
        <v>1366</v>
      </c>
      <c r="I943" t="s">
        <v>1366</v>
      </c>
    </row>
    <row r="944" spans="5:9" x14ac:dyDescent="0.3">
      <c r="E944" t="s">
        <v>1365</v>
      </c>
      <c r="F944" t="s">
        <v>1365</v>
      </c>
      <c r="H944" t="s">
        <v>1367</v>
      </c>
      <c r="I944" t="s">
        <v>1367</v>
      </c>
    </row>
    <row r="945" spans="5:9" x14ac:dyDescent="0.3">
      <c r="E945" t="s">
        <v>1366</v>
      </c>
      <c r="F945" t="s">
        <v>1366</v>
      </c>
      <c r="H945" t="s">
        <v>1368</v>
      </c>
      <c r="I945" t="s">
        <v>1368</v>
      </c>
    </row>
    <row r="946" spans="5:9" x14ac:dyDescent="0.3">
      <c r="E946" t="s">
        <v>1367</v>
      </c>
      <c r="F946" t="s">
        <v>1367</v>
      </c>
      <c r="H946" t="s">
        <v>1369</v>
      </c>
      <c r="I946" t="s">
        <v>1369</v>
      </c>
    </row>
    <row r="947" spans="5:9" x14ac:dyDescent="0.3">
      <c r="E947" t="s">
        <v>1368</v>
      </c>
      <c r="F947" t="s">
        <v>1368</v>
      </c>
      <c r="H947" t="s">
        <v>1370</v>
      </c>
      <c r="I947" t="s">
        <v>1370</v>
      </c>
    </row>
    <row r="948" spans="5:9" x14ac:dyDescent="0.3">
      <c r="E948" t="s">
        <v>1369</v>
      </c>
      <c r="F948" t="s">
        <v>1369</v>
      </c>
      <c r="H948" t="s">
        <v>1371</v>
      </c>
      <c r="I948" t="s">
        <v>1371</v>
      </c>
    </row>
    <row r="949" spans="5:9" x14ac:dyDescent="0.3">
      <c r="E949" t="s">
        <v>1370</v>
      </c>
      <c r="F949" t="s">
        <v>1370</v>
      </c>
      <c r="H949" t="s">
        <v>1372</v>
      </c>
      <c r="I949" t="s">
        <v>1372</v>
      </c>
    </row>
    <row r="950" spans="5:9" x14ac:dyDescent="0.3">
      <c r="E950" t="s">
        <v>1371</v>
      </c>
      <c r="F950" t="s">
        <v>1371</v>
      </c>
      <c r="H950" t="s">
        <v>1373</v>
      </c>
      <c r="I950" t="s">
        <v>1373</v>
      </c>
    </row>
    <row r="951" spans="5:9" x14ac:dyDescent="0.3">
      <c r="E951" t="s">
        <v>1374</v>
      </c>
      <c r="F951" t="s">
        <v>1372</v>
      </c>
      <c r="H951" t="s">
        <v>1375</v>
      </c>
      <c r="I951" t="s">
        <v>1375</v>
      </c>
    </row>
    <row r="952" spans="5:9" x14ac:dyDescent="0.3">
      <c r="E952" t="s">
        <v>1376</v>
      </c>
      <c r="F952" t="s">
        <v>1373</v>
      </c>
      <c r="H952" t="s">
        <v>1375</v>
      </c>
      <c r="I952" t="s">
        <v>1377</v>
      </c>
    </row>
    <row r="953" spans="5:9" x14ac:dyDescent="0.3">
      <c r="E953" t="s">
        <v>1378</v>
      </c>
      <c r="F953" t="s">
        <v>1375</v>
      </c>
      <c r="H953" t="s">
        <v>1379</v>
      </c>
      <c r="I953" t="s">
        <v>1379</v>
      </c>
    </row>
    <row r="954" spans="5:9" x14ac:dyDescent="0.3">
      <c r="E954" t="s">
        <v>1380</v>
      </c>
      <c r="F954" t="s">
        <v>1379</v>
      </c>
      <c r="H954" t="s">
        <v>1381</v>
      </c>
      <c r="I954" t="s">
        <v>1381</v>
      </c>
    </row>
    <row r="955" spans="5:9" x14ac:dyDescent="0.3">
      <c r="E955" t="s">
        <v>1382</v>
      </c>
      <c r="F955" t="s">
        <v>1381</v>
      </c>
      <c r="H955" t="s">
        <v>1383</v>
      </c>
      <c r="I955" t="s">
        <v>1383</v>
      </c>
    </row>
    <row r="956" spans="5:9" x14ac:dyDescent="0.3">
      <c r="E956" t="s">
        <v>1384</v>
      </c>
      <c r="F956" t="s">
        <v>1383</v>
      </c>
      <c r="H956" t="s">
        <v>1385</v>
      </c>
      <c r="I956" t="s">
        <v>1385</v>
      </c>
    </row>
    <row r="957" spans="5:9" x14ac:dyDescent="0.3">
      <c r="E957" t="s">
        <v>1386</v>
      </c>
      <c r="F957" t="s">
        <v>1385</v>
      </c>
      <c r="H957" t="s">
        <v>1387</v>
      </c>
      <c r="I957" t="s">
        <v>1387</v>
      </c>
    </row>
    <row r="958" spans="5:9" x14ac:dyDescent="0.3">
      <c r="E958" t="s">
        <v>1388</v>
      </c>
      <c r="F958" t="s">
        <v>1387</v>
      </c>
      <c r="H958" t="s">
        <v>1389</v>
      </c>
      <c r="I958" t="s">
        <v>1389</v>
      </c>
    </row>
    <row r="959" spans="5:9" x14ac:dyDescent="0.3">
      <c r="E959" t="s">
        <v>1390</v>
      </c>
      <c r="F959" t="s">
        <v>1389</v>
      </c>
      <c r="H959" t="s">
        <v>1391</v>
      </c>
      <c r="I959" t="s">
        <v>1391</v>
      </c>
    </row>
    <row r="960" spans="5:9" x14ac:dyDescent="0.3">
      <c r="E960" t="s">
        <v>1392</v>
      </c>
      <c r="F960" t="s">
        <v>1391</v>
      </c>
      <c r="H960" t="s">
        <v>1393</v>
      </c>
      <c r="I960" t="s">
        <v>1393</v>
      </c>
    </row>
    <row r="961" spans="5:9" x14ac:dyDescent="0.3">
      <c r="E961" t="s">
        <v>1392</v>
      </c>
      <c r="F961" t="s">
        <v>1393</v>
      </c>
      <c r="H961" t="s">
        <v>1394</v>
      </c>
      <c r="I961" t="s">
        <v>1394</v>
      </c>
    </row>
    <row r="962" spans="5:9" x14ac:dyDescent="0.3">
      <c r="E962" t="s">
        <v>1395</v>
      </c>
      <c r="F962" t="s">
        <v>1394</v>
      </c>
      <c r="H962" t="s">
        <v>1396</v>
      </c>
      <c r="I962" t="s">
        <v>1396</v>
      </c>
    </row>
    <row r="963" spans="5:9" x14ac:dyDescent="0.3">
      <c r="E963" t="s">
        <v>1397</v>
      </c>
      <c r="F963" t="s">
        <v>1396</v>
      </c>
      <c r="H963" t="s">
        <v>1398</v>
      </c>
      <c r="I963" t="s">
        <v>1398</v>
      </c>
    </row>
    <row r="964" spans="5:9" x14ac:dyDescent="0.3">
      <c r="E964" t="s">
        <v>1399</v>
      </c>
      <c r="F964" t="s">
        <v>1398</v>
      </c>
      <c r="H964" t="s">
        <v>1400</v>
      </c>
      <c r="I964" t="s">
        <v>1400</v>
      </c>
    </row>
    <row r="965" spans="5:9" x14ac:dyDescent="0.3">
      <c r="E965" t="s">
        <v>1392</v>
      </c>
      <c r="F965" t="s">
        <v>1400</v>
      </c>
      <c r="H965" t="s">
        <v>1401</v>
      </c>
      <c r="I965" t="s">
        <v>1401</v>
      </c>
    </row>
    <row r="966" spans="5:9" x14ac:dyDescent="0.3">
      <c r="E966" t="s">
        <v>1392</v>
      </c>
      <c r="F966" t="s">
        <v>1401</v>
      </c>
      <c r="H966" t="s">
        <v>1402</v>
      </c>
      <c r="I966" t="s">
        <v>1396</v>
      </c>
    </row>
    <row r="967" spans="5:9" x14ac:dyDescent="0.3">
      <c r="E967" t="s">
        <v>1397</v>
      </c>
      <c r="F967" t="s">
        <v>1402</v>
      </c>
      <c r="H967" t="s">
        <v>1403</v>
      </c>
      <c r="I967" t="s">
        <v>1403</v>
      </c>
    </row>
    <row r="968" spans="5:9" x14ac:dyDescent="0.3">
      <c r="E968" t="s">
        <v>1404</v>
      </c>
      <c r="F968" t="s">
        <v>1403</v>
      </c>
      <c r="H968" t="s">
        <v>1405</v>
      </c>
      <c r="I968" t="s">
        <v>1405</v>
      </c>
    </row>
    <row r="969" spans="5:9" x14ac:dyDescent="0.3">
      <c r="E969" t="s">
        <v>1405</v>
      </c>
      <c r="F969" t="s">
        <v>1405</v>
      </c>
      <c r="H969" t="s">
        <v>1406</v>
      </c>
      <c r="I969" t="s">
        <v>1406</v>
      </c>
    </row>
    <row r="970" spans="5:9" x14ac:dyDescent="0.3">
      <c r="E970" t="s">
        <v>1407</v>
      </c>
      <c r="F970" t="s">
        <v>1406</v>
      </c>
      <c r="H970" t="s">
        <v>1408</v>
      </c>
      <c r="I970" t="s">
        <v>1408</v>
      </c>
    </row>
    <row r="971" spans="5:9" x14ac:dyDescent="0.3">
      <c r="E971" t="s">
        <v>1407</v>
      </c>
      <c r="F971" t="s">
        <v>1408</v>
      </c>
      <c r="H971" t="s">
        <v>1409</v>
      </c>
      <c r="I971" t="s">
        <v>1409</v>
      </c>
    </row>
    <row r="972" spans="5:9" x14ac:dyDescent="0.3">
      <c r="E972" t="s">
        <v>1409</v>
      </c>
      <c r="F972" t="s">
        <v>1409</v>
      </c>
      <c r="H972" t="s">
        <v>1410</v>
      </c>
      <c r="I972" t="s">
        <v>1411</v>
      </c>
    </row>
    <row r="973" spans="5:9" x14ac:dyDescent="0.3">
      <c r="E973" t="s">
        <v>1411</v>
      </c>
      <c r="F973" t="s">
        <v>1410</v>
      </c>
      <c r="H973" t="s">
        <v>1412</v>
      </c>
      <c r="I973" t="s">
        <v>1412</v>
      </c>
    </row>
    <row r="974" spans="5:9" x14ac:dyDescent="0.3">
      <c r="E974" t="s">
        <v>1407</v>
      </c>
      <c r="F974" t="s">
        <v>1412</v>
      </c>
      <c r="H974" t="s">
        <v>1413</v>
      </c>
      <c r="I974" t="s">
        <v>1413</v>
      </c>
    </row>
    <row r="975" spans="5:9" x14ac:dyDescent="0.3">
      <c r="E975" t="s">
        <v>1413</v>
      </c>
      <c r="F975" t="s">
        <v>1413</v>
      </c>
      <c r="H975" t="s">
        <v>1414</v>
      </c>
      <c r="I975" t="s">
        <v>1414</v>
      </c>
    </row>
    <row r="976" spans="5:9" x14ac:dyDescent="0.3">
      <c r="E976" t="s">
        <v>1414</v>
      </c>
      <c r="F976" t="s">
        <v>1414</v>
      </c>
      <c r="H976" t="s">
        <v>1415</v>
      </c>
      <c r="I976" t="s">
        <v>1415</v>
      </c>
    </row>
    <row r="977" spans="5:9" x14ac:dyDescent="0.3">
      <c r="E977" t="s">
        <v>1407</v>
      </c>
      <c r="F977" t="s">
        <v>1415</v>
      </c>
      <c r="H977" t="s">
        <v>1416</v>
      </c>
      <c r="I977" t="s">
        <v>1416</v>
      </c>
    </row>
    <row r="978" spans="5:9" x14ac:dyDescent="0.3">
      <c r="E978" t="s">
        <v>1416</v>
      </c>
      <c r="F978" t="s">
        <v>1416</v>
      </c>
      <c r="H978" t="s">
        <v>1417</v>
      </c>
      <c r="I978" t="s">
        <v>1417</v>
      </c>
    </row>
    <row r="979" spans="5:9" x14ac:dyDescent="0.3">
      <c r="E979" t="s">
        <v>1418</v>
      </c>
      <c r="F979" t="s">
        <v>1417</v>
      </c>
      <c r="H979" t="s">
        <v>1418</v>
      </c>
      <c r="I979" t="s">
        <v>1418</v>
      </c>
    </row>
    <row r="980" spans="5:9" x14ac:dyDescent="0.3">
      <c r="E980" t="s">
        <v>1418</v>
      </c>
      <c r="F980" t="s">
        <v>1418</v>
      </c>
      <c r="H980" t="s">
        <v>1419</v>
      </c>
      <c r="I980" t="s">
        <v>1419</v>
      </c>
    </row>
    <row r="981" spans="5:9" x14ac:dyDescent="0.3">
      <c r="E981" t="s">
        <v>1419</v>
      </c>
      <c r="F981" t="s">
        <v>1419</v>
      </c>
      <c r="H981" t="s">
        <v>1420</v>
      </c>
      <c r="I981" t="s">
        <v>1405</v>
      </c>
    </row>
    <row r="982" spans="5:9" x14ac:dyDescent="0.3">
      <c r="E982" t="s">
        <v>1405</v>
      </c>
      <c r="F982" t="s">
        <v>1420</v>
      </c>
      <c r="H982" t="s">
        <v>1421</v>
      </c>
      <c r="I982" t="s">
        <v>1421</v>
      </c>
    </row>
    <row r="983" spans="5:9" x14ac:dyDescent="0.3">
      <c r="E983" t="s">
        <v>1407</v>
      </c>
      <c r="F983" t="s">
        <v>1421</v>
      </c>
      <c r="H983" t="s">
        <v>1422</v>
      </c>
      <c r="I983" t="s">
        <v>1422</v>
      </c>
    </row>
    <row r="984" spans="5:9" x14ac:dyDescent="0.3">
      <c r="E984" t="s">
        <v>1407</v>
      </c>
      <c r="F984" t="s">
        <v>1422</v>
      </c>
      <c r="H984" t="s">
        <v>1423</v>
      </c>
      <c r="I984" t="s">
        <v>1423</v>
      </c>
    </row>
    <row r="985" spans="5:9" x14ac:dyDescent="0.3">
      <c r="E985" t="s">
        <v>1407</v>
      </c>
      <c r="F985" t="s">
        <v>1423</v>
      </c>
      <c r="H985" t="s">
        <v>1424</v>
      </c>
      <c r="I985" t="s">
        <v>1424</v>
      </c>
    </row>
    <row r="986" spans="5:9" x14ac:dyDescent="0.3">
      <c r="E986" t="s">
        <v>1424</v>
      </c>
      <c r="F986" t="s">
        <v>1424</v>
      </c>
      <c r="H986" t="s">
        <v>1425</v>
      </c>
      <c r="I986" t="s">
        <v>1425</v>
      </c>
    </row>
    <row r="987" spans="5:9" x14ac:dyDescent="0.3">
      <c r="E987" t="s">
        <v>1425</v>
      </c>
      <c r="F987" t="s">
        <v>1425</v>
      </c>
      <c r="H987" t="s">
        <v>1411</v>
      </c>
      <c r="I987" t="s">
        <v>1411</v>
      </c>
    </row>
    <row r="988" spans="5:9" x14ac:dyDescent="0.3">
      <c r="E988" t="s">
        <v>1411</v>
      </c>
      <c r="F988" t="s">
        <v>1411</v>
      </c>
      <c r="H988" t="s">
        <v>1407</v>
      </c>
      <c r="I988" t="s">
        <v>1407</v>
      </c>
    </row>
    <row r="989" spans="5:9" x14ac:dyDescent="0.3">
      <c r="E989" t="s">
        <v>1407</v>
      </c>
      <c r="F989" t="s">
        <v>1407</v>
      </c>
      <c r="H989" t="s">
        <v>1426</v>
      </c>
      <c r="I989" t="s">
        <v>1426</v>
      </c>
    </row>
    <row r="990" spans="5:9" x14ac:dyDescent="0.3">
      <c r="E990" t="s">
        <v>1426</v>
      </c>
      <c r="F990" t="s">
        <v>1426</v>
      </c>
      <c r="H990" t="s">
        <v>1427</v>
      </c>
      <c r="I990" t="s">
        <v>1427</v>
      </c>
    </row>
    <row r="991" spans="5:9" x14ac:dyDescent="0.3">
      <c r="E991" t="s">
        <v>1427</v>
      </c>
      <c r="F991" t="s">
        <v>1427</v>
      </c>
      <c r="H991" t="s">
        <v>1428</v>
      </c>
      <c r="I991" t="s">
        <v>1428</v>
      </c>
    </row>
    <row r="992" spans="5:9" x14ac:dyDescent="0.3">
      <c r="E992" t="s">
        <v>1428</v>
      </c>
      <c r="F992" t="s">
        <v>1428</v>
      </c>
      <c r="H992" t="s">
        <v>1429</v>
      </c>
      <c r="I992" t="s">
        <v>1429</v>
      </c>
    </row>
    <row r="993" spans="5:9" x14ac:dyDescent="0.3">
      <c r="E993" t="s">
        <v>1429</v>
      </c>
      <c r="F993" t="s">
        <v>1429</v>
      </c>
      <c r="H993" t="s">
        <v>1430</v>
      </c>
      <c r="I993" t="s">
        <v>1430</v>
      </c>
    </row>
    <row r="994" spans="5:9" x14ac:dyDescent="0.3">
      <c r="E994" t="s">
        <v>1430</v>
      </c>
      <c r="F994" t="s">
        <v>1430</v>
      </c>
      <c r="H994" t="s">
        <v>1431</v>
      </c>
      <c r="I994" t="s">
        <v>1431</v>
      </c>
    </row>
    <row r="995" spans="5:9" x14ac:dyDescent="0.3">
      <c r="E995" t="s">
        <v>1431</v>
      </c>
      <c r="F995" t="s">
        <v>1431</v>
      </c>
      <c r="H995" t="s">
        <v>39</v>
      </c>
      <c r="I995" t="s">
        <v>39</v>
      </c>
    </row>
    <row r="996" spans="5:9" x14ac:dyDescent="0.3">
      <c r="E996" t="s">
        <v>39</v>
      </c>
      <c r="F996" t="s">
        <v>39</v>
      </c>
      <c r="H996" t="s">
        <v>1432</v>
      </c>
      <c r="I996" t="s">
        <v>1432</v>
      </c>
    </row>
    <row r="997" spans="5:9" x14ac:dyDescent="0.3">
      <c r="E997" t="s">
        <v>1433</v>
      </c>
      <c r="F997" t="s">
        <v>1432</v>
      </c>
      <c r="H997" t="s">
        <v>1434</v>
      </c>
      <c r="I997" t="s">
        <v>1434</v>
      </c>
    </row>
    <row r="998" spans="5:9" x14ac:dyDescent="0.3">
      <c r="E998" t="s">
        <v>1433</v>
      </c>
      <c r="F998" t="s">
        <v>1434</v>
      </c>
      <c r="H998" t="s">
        <v>1435</v>
      </c>
      <c r="I998" t="s">
        <v>1435</v>
      </c>
    </row>
    <row r="999" spans="5:9" x14ac:dyDescent="0.3">
      <c r="E999" t="s">
        <v>1435</v>
      </c>
      <c r="F999" t="s">
        <v>1435</v>
      </c>
      <c r="H999" t="s">
        <v>1436</v>
      </c>
      <c r="I999" t="s">
        <v>1436</v>
      </c>
    </row>
    <row r="1000" spans="5:9" x14ac:dyDescent="0.3">
      <c r="E1000" t="s">
        <v>1436</v>
      </c>
      <c r="F1000" t="s">
        <v>1436</v>
      </c>
      <c r="H1000" t="s">
        <v>40</v>
      </c>
      <c r="I1000" t="s">
        <v>40</v>
      </c>
    </row>
    <row r="1001" spans="5:9" x14ac:dyDescent="0.3">
      <c r="E1001" t="s">
        <v>40</v>
      </c>
      <c r="F1001" t="s">
        <v>40</v>
      </c>
      <c r="H1001" t="s">
        <v>1437</v>
      </c>
      <c r="I1001" t="s">
        <v>1437</v>
      </c>
    </row>
    <row r="1002" spans="5:9" x14ac:dyDescent="0.3">
      <c r="E1002" t="s">
        <v>1437</v>
      </c>
      <c r="F1002" t="s">
        <v>1437</v>
      </c>
      <c r="H1002" t="s">
        <v>1438</v>
      </c>
      <c r="I1002" t="s">
        <v>1438</v>
      </c>
    </row>
    <row r="1003" spans="5:9" x14ac:dyDescent="0.3">
      <c r="E1003" t="s">
        <v>1438</v>
      </c>
      <c r="F1003" t="s">
        <v>1438</v>
      </c>
      <c r="H1003" t="s">
        <v>1439</v>
      </c>
      <c r="I1003" t="s">
        <v>1440</v>
      </c>
    </row>
    <row r="1004" spans="5:9" x14ac:dyDescent="0.3">
      <c r="E1004" t="s">
        <v>1440</v>
      </c>
      <c r="F1004" t="s">
        <v>1439</v>
      </c>
      <c r="H1004" t="s">
        <v>1441</v>
      </c>
      <c r="I1004" t="s">
        <v>1441</v>
      </c>
    </row>
    <row r="1005" spans="5:9" x14ac:dyDescent="0.3">
      <c r="E1005" t="s">
        <v>1441</v>
      </c>
      <c r="F1005" t="s">
        <v>1441</v>
      </c>
      <c r="H1005" t="s">
        <v>1442</v>
      </c>
      <c r="I1005" t="s">
        <v>1442</v>
      </c>
    </row>
    <row r="1006" spans="5:9" x14ac:dyDescent="0.3">
      <c r="E1006" t="s">
        <v>1442</v>
      </c>
      <c r="F1006" t="s">
        <v>1442</v>
      </c>
      <c r="H1006" t="s">
        <v>1443</v>
      </c>
      <c r="I1006" t="s">
        <v>1443</v>
      </c>
    </row>
    <row r="1007" spans="5:9" x14ac:dyDescent="0.3">
      <c r="E1007" t="s">
        <v>1443</v>
      </c>
      <c r="F1007" t="s">
        <v>1443</v>
      </c>
      <c r="H1007" t="s">
        <v>1444</v>
      </c>
      <c r="I1007" t="s">
        <v>1444</v>
      </c>
    </row>
    <row r="1008" spans="5:9" x14ac:dyDescent="0.3">
      <c r="E1008" t="s">
        <v>1444</v>
      </c>
      <c r="F1008" t="s">
        <v>1444</v>
      </c>
      <c r="H1008" t="s">
        <v>1445</v>
      </c>
      <c r="I1008" t="s">
        <v>1445</v>
      </c>
    </row>
    <row r="1009" spans="5:9" x14ac:dyDescent="0.3">
      <c r="E1009" t="s">
        <v>1445</v>
      </c>
      <c r="F1009" t="s">
        <v>1445</v>
      </c>
      <c r="H1009" t="s">
        <v>41</v>
      </c>
      <c r="I1009" t="s">
        <v>41</v>
      </c>
    </row>
    <row r="1010" spans="5:9" x14ac:dyDescent="0.3">
      <c r="E1010" t="s">
        <v>41</v>
      </c>
      <c r="F1010" t="s">
        <v>41</v>
      </c>
      <c r="H1010" t="s">
        <v>1446</v>
      </c>
      <c r="I1010" t="s">
        <v>1446</v>
      </c>
    </row>
    <row r="1011" spans="5:9" x14ac:dyDescent="0.3">
      <c r="E1011" t="s">
        <v>1447</v>
      </c>
      <c r="F1011" t="s">
        <v>1446</v>
      </c>
      <c r="H1011" t="s">
        <v>1448</v>
      </c>
      <c r="I1011" t="s">
        <v>1448</v>
      </c>
    </row>
    <row r="1012" spans="5:9" x14ac:dyDescent="0.3">
      <c r="E1012" t="s">
        <v>1447</v>
      </c>
      <c r="F1012" t="s">
        <v>1448</v>
      </c>
      <c r="H1012" t="s">
        <v>1449</v>
      </c>
      <c r="I1012" t="s">
        <v>1449</v>
      </c>
    </row>
    <row r="1013" spans="5:9" x14ac:dyDescent="0.3">
      <c r="E1013" t="s">
        <v>1449</v>
      </c>
      <c r="F1013" t="s">
        <v>1449</v>
      </c>
      <c r="H1013" t="s">
        <v>1450</v>
      </c>
      <c r="I1013" t="s">
        <v>1450</v>
      </c>
    </row>
    <row r="1014" spans="5:9" x14ac:dyDescent="0.3">
      <c r="E1014" t="s">
        <v>1450</v>
      </c>
      <c r="F1014" t="s">
        <v>1450</v>
      </c>
      <c r="H1014" t="s">
        <v>1451</v>
      </c>
      <c r="I1014" t="s">
        <v>1450</v>
      </c>
    </row>
    <row r="1015" spans="5:9" x14ac:dyDescent="0.3">
      <c r="E1015" t="s">
        <v>1450</v>
      </c>
      <c r="F1015" t="s">
        <v>1451</v>
      </c>
      <c r="H1015" t="s">
        <v>1452</v>
      </c>
      <c r="I1015" t="s">
        <v>1452</v>
      </c>
    </row>
    <row r="1016" spans="5:9" x14ac:dyDescent="0.3">
      <c r="E1016" t="s">
        <v>1453</v>
      </c>
      <c r="F1016" t="s">
        <v>1452</v>
      </c>
      <c r="H1016" t="s">
        <v>1454</v>
      </c>
      <c r="I1016" t="s">
        <v>1454</v>
      </c>
    </row>
    <row r="1017" spans="5:9" x14ac:dyDescent="0.3">
      <c r="E1017" t="s">
        <v>1454</v>
      </c>
      <c r="F1017" t="s">
        <v>1454</v>
      </c>
      <c r="H1017" t="s">
        <v>1455</v>
      </c>
      <c r="I1017" t="s">
        <v>1455</v>
      </c>
    </row>
    <row r="1018" spans="5:9" x14ac:dyDescent="0.3">
      <c r="E1018" t="s">
        <v>1456</v>
      </c>
      <c r="F1018" t="s">
        <v>1455</v>
      </c>
      <c r="H1018" t="s">
        <v>1457</v>
      </c>
      <c r="I1018" t="s">
        <v>1457</v>
      </c>
    </row>
    <row r="1019" spans="5:9" x14ac:dyDescent="0.3">
      <c r="E1019" t="s">
        <v>1458</v>
      </c>
      <c r="F1019" t="s">
        <v>1457</v>
      </c>
      <c r="H1019" t="s">
        <v>1459</v>
      </c>
      <c r="I1019" t="s">
        <v>1459</v>
      </c>
    </row>
    <row r="1020" spans="5:9" x14ac:dyDescent="0.3">
      <c r="E1020" t="s">
        <v>1460</v>
      </c>
      <c r="F1020" t="s">
        <v>1459</v>
      </c>
      <c r="H1020" t="s">
        <v>1461</v>
      </c>
      <c r="I1020" t="s">
        <v>1461</v>
      </c>
    </row>
    <row r="1021" spans="5:9" x14ac:dyDescent="0.3">
      <c r="E1021" t="s">
        <v>1461</v>
      </c>
      <c r="F1021" t="s">
        <v>1461</v>
      </c>
      <c r="H1021" t="s">
        <v>1462</v>
      </c>
      <c r="I1021" t="s">
        <v>1462</v>
      </c>
    </row>
    <row r="1022" spans="5:9" x14ac:dyDescent="0.3">
      <c r="E1022" t="s">
        <v>1462</v>
      </c>
      <c r="F1022" t="s">
        <v>1462</v>
      </c>
      <c r="H1022" t="s">
        <v>1463</v>
      </c>
      <c r="I1022" t="s">
        <v>1463</v>
      </c>
    </row>
    <row r="1023" spans="5:9" x14ac:dyDescent="0.3">
      <c r="E1023" t="s">
        <v>1463</v>
      </c>
      <c r="F1023" t="s">
        <v>1463</v>
      </c>
      <c r="H1023" t="s">
        <v>1464</v>
      </c>
      <c r="I1023" t="s">
        <v>1464</v>
      </c>
    </row>
    <row r="1024" spans="5:9" x14ac:dyDescent="0.3">
      <c r="E1024" t="s">
        <v>1465</v>
      </c>
      <c r="F1024" t="s">
        <v>1464</v>
      </c>
      <c r="H1024" t="s">
        <v>1466</v>
      </c>
      <c r="I1024" t="s">
        <v>1466</v>
      </c>
    </row>
    <row r="1025" spans="5:9" x14ac:dyDescent="0.3">
      <c r="E1025" t="s">
        <v>1466</v>
      </c>
      <c r="F1025" t="s">
        <v>1466</v>
      </c>
      <c r="H1025" t="s">
        <v>1467</v>
      </c>
      <c r="I1025" t="s">
        <v>1467</v>
      </c>
    </row>
    <row r="1026" spans="5:9" x14ac:dyDescent="0.3">
      <c r="E1026" t="s">
        <v>1467</v>
      </c>
      <c r="F1026" t="s">
        <v>1467</v>
      </c>
      <c r="H1026" t="s">
        <v>1468</v>
      </c>
      <c r="I1026" t="s">
        <v>1468</v>
      </c>
    </row>
    <row r="1027" spans="5:9" x14ac:dyDescent="0.3">
      <c r="E1027" t="s">
        <v>1468</v>
      </c>
      <c r="F1027" t="s">
        <v>1468</v>
      </c>
      <c r="H1027" t="s">
        <v>1469</v>
      </c>
      <c r="I1027" t="s">
        <v>1469</v>
      </c>
    </row>
    <row r="1028" spans="5:9" x14ac:dyDescent="0.3">
      <c r="E1028" t="s">
        <v>1469</v>
      </c>
      <c r="F1028" t="s">
        <v>1469</v>
      </c>
      <c r="H1028" t="s">
        <v>1470</v>
      </c>
      <c r="I1028" t="s">
        <v>1470</v>
      </c>
    </row>
    <row r="1029" spans="5:9" x14ac:dyDescent="0.3">
      <c r="E1029" t="s">
        <v>1470</v>
      </c>
      <c r="F1029" t="s">
        <v>1470</v>
      </c>
      <c r="H1029" t="s">
        <v>1471</v>
      </c>
      <c r="I1029" t="s">
        <v>1471</v>
      </c>
    </row>
    <row r="1030" spans="5:9" x14ac:dyDescent="0.3">
      <c r="E1030" t="s">
        <v>1471</v>
      </c>
      <c r="F1030" t="s">
        <v>1471</v>
      </c>
      <c r="H1030" t="s">
        <v>1472</v>
      </c>
      <c r="I1030" t="s">
        <v>1473</v>
      </c>
    </row>
    <row r="1031" spans="5:9" x14ac:dyDescent="0.3">
      <c r="E1031" t="s">
        <v>1472</v>
      </c>
      <c r="F1031" t="s">
        <v>1472</v>
      </c>
      <c r="H1031" t="s">
        <v>1474</v>
      </c>
      <c r="I1031" t="s">
        <v>1474</v>
      </c>
    </row>
    <row r="1032" spans="5:9" x14ac:dyDescent="0.3">
      <c r="E1032" t="s">
        <v>1475</v>
      </c>
      <c r="F1032" t="s">
        <v>1474</v>
      </c>
      <c r="H1032" t="s">
        <v>1476</v>
      </c>
      <c r="I1032" t="s">
        <v>1476</v>
      </c>
    </row>
    <row r="1033" spans="5:9" x14ac:dyDescent="0.3">
      <c r="E1033" t="s">
        <v>1476</v>
      </c>
      <c r="F1033" t="s">
        <v>1476</v>
      </c>
      <c r="H1033" t="s">
        <v>1477</v>
      </c>
      <c r="I1033" t="s">
        <v>1477</v>
      </c>
    </row>
    <row r="1034" spans="5:9" x14ac:dyDescent="0.3">
      <c r="E1034" t="s">
        <v>1477</v>
      </c>
      <c r="F1034" t="s">
        <v>1477</v>
      </c>
      <c r="H1034" t="s">
        <v>1478</v>
      </c>
      <c r="I1034" t="s">
        <v>1478</v>
      </c>
    </row>
    <row r="1035" spans="5:9" x14ac:dyDescent="0.3">
      <c r="E1035" t="s">
        <v>1479</v>
      </c>
      <c r="F1035" t="s">
        <v>1478</v>
      </c>
      <c r="H1035" t="s">
        <v>1473</v>
      </c>
      <c r="I1035" t="s">
        <v>1473</v>
      </c>
    </row>
    <row r="1036" spans="5:9" x14ac:dyDescent="0.3">
      <c r="E1036" t="s">
        <v>1473</v>
      </c>
      <c r="F1036" t="s">
        <v>1473</v>
      </c>
      <c r="H1036" t="s">
        <v>1480</v>
      </c>
      <c r="I1036" t="s">
        <v>1480</v>
      </c>
    </row>
    <row r="1037" spans="5:9" x14ac:dyDescent="0.3">
      <c r="E1037" t="s">
        <v>1480</v>
      </c>
      <c r="F1037" t="s">
        <v>1480</v>
      </c>
      <c r="H1037" t="s">
        <v>1481</v>
      </c>
      <c r="I1037" t="s">
        <v>1481</v>
      </c>
    </row>
    <row r="1038" spans="5:9" x14ac:dyDescent="0.3">
      <c r="E1038" t="s">
        <v>1482</v>
      </c>
      <c r="F1038" t="s">
        <v>1481</v>
      </c>
      <c r="H1038" t="s">
        <v>1483</v>
      </c>
      <c r="I1038" t="s">
        <v>1483</v>
      </c>
    </row>
    <row r="1039" spans="5:9" x14ac:dyDescent="0.3">
      <c r="E1039" t="s">
        <v>1484</v>
      </c>
      <c r="F1039" t="s">
        <v>1483</v>
      </c>
      <c r="H1039" t="s">
        <v>1485</v>
      </c>
      <c r="I1039" t="s">
        <v>1485</v>
      </c>
    </row>
    <row r="1040" spans="5:9" x14ac:dyDescent="0.3">
      <c r="E1040" t="s">
        <v>1486</v>
      </c>
      <c r="F1040" t="s">
        <v>1485</v>
      </c>
      <c r="H1040" t="s">
        <v>1487</v>
      </c>
      <c r="I1040" t="s">
        <v>1487</v>
      </c>
    </row>
    <row r="1041" spans="5:9" x14ac:dyDescent="0.3">
      <c r="E1041" t="s">
        <v>1488</v>
      </c>
      <c r="F1041" t="s">
        <v>1487</v>
      </c>
      <c r="H1041" t="s">
        <v>1489</v>
      </c>
      <c r="I1041" t="s">
        <v>1489</v>
      </c>
    </row>
    <row r="1042" spans="5:9" x14ac:dyDescent="0.3">
      <c r="E1042" t="s">
        <v>1489</v>
      </c>
      <c r="F1042" t="s">
        <v>1489</v>
      </c>
      <c r="H1042" t="s">
        <v>1490</v>
      </c>
      <c r="I1042" t="s">
        <v>1473</v>
      </c>
    </row>
    <row r="1043" spans="5:9" x14ac:dyDescent="0.3">
      <c r="E1043" t="s">
        <v>1490</v>
      </c>
      <c r="F1043" t="s">
        <v>1490</v>
      </c>
      <c r="H1043" t="s">
        <v>1491</v>
      </c>
      <c r="I1043" t="s">
        <v>1491</v>
      </c>
    </row>
    <row r="1044" spans="5:9" x14ac:dyDescent="0.3">
      <c r="E1044" t="s">
        <v>1491</v>
      </c>
      <c r="F1044" t="s">
        <v>1491</v>
      </c>
      <c r="H1044" t="s">
        <v>1492</v>
      </c>
      <c r="I1044" t="s">
        <v>1492</v>
      </c>
    </row>
    <row r="1045" spans="5:9" x14ac:dyDescent="0.3">
      <c r="E1045" t="s">
        <v>1492</v>
      </c>
      <c r="F1045" t="s">
        <v>1492</v>
      </c>
      <c r="H1045" t="s">
        <v>1493</v>
      </c>
      <c r="I1045" t="s">
        <v>1493</v>
      </c>
    </row>
    <row r="1046" spans="5:9" x14ac:dyDescent="0.3">
      <c r="E1046" t="s">
        <v>1493</v>
      </c>
      <c r="F1046" t="s">
        <v>1493</v>
      </c>
      <c r="H1046" t="s">
        <v>1494</v>
      </c>
      <c r="I1046" t="s">
        <v>1494</v>
      </c>
    </row>
    <row r="1047" spans="5:9" x14ac:dyDescent="0.3">
      <c r="E1047" t="s">
        <v>1494</v>
      </c>
      <c r="F1047" t="s">
        <v>1494</v>
      </c>
      <c r="H1047" t="s">
        <v>1495</v>
      </c>
      <c r="I1047" t="s">
        <v>1495</v>
      </c>
    </row>
    <row r="1048" spans="5:9" x14ac:dyDescent="0.3">
      <c r="E1048" t="s">
        <v>1495</v>
      </c>
      <c r="F1048" t="s">
        <v>1495</v>
      </c>
      <c r="H1048" t="s">
        <v>1496</v>
      </c>
      <c r="I1048" t="s">
        <v>1496</v>
      </c>
    </row>
    <row r="1049" spans="5:9" x14ac:dyDescent="0.3">
      <c r="E1049" t="s">
        <v>1497</v>
      </c>
      <c r="F1049" t="s">
        <v>1496</v>
      </c>
      <c r="H1049" t="s">
        <v>1498</v>
      </c>
      <c r="I1049" t="s">
        <v>1498</v>
      </c>
    </row>
    <row r="1050" spans="5:9" x14ac:dyDescent="0.3">
      <c r="E1050" t="s">
        <v>1498</v>
      </c>
      <c r="F1050" t="s">
        <v>1498</v>
      </c>
      <c r="H1050" t="s">
        <v>1499</v>
      </c>
      <c r="I1050" t="s">
        <v>1499</v>
      </c>
    </row>
    <row r="1051" spans="5:9" x14ac:dyDescent="0.3">
      <c r="E1051" t="s">
        <v>1500</v>
      </c>
      <c r="F1051" t="s">
        <v>1499</v>
      </c>
      <c r="H1051" t="s">
        <v>1501</v>
      </c>
      <c r="I1051" t="s">
        <v>1501</v>
      </c>
    </row>
    <row r="1052" spans="5:9" x14ac:dyDescent="0.3">
      <c r="E1052" t="s">
        <v>1502</v>
      </c>
      <c r="F1052" t="s">
        <v>1501</v>
      </c>
      <c r="H1052" t="s">
        <v>1503</v>
      </c>
      <c r="I1052" t="s">
        <v>1503</v>
      </c>
    </row>
    <row r="1053" spans="5:9" x14ac:dyDescent="0.3">
      <c r="E1053" t="s">
        <v>1503</v>
      </c>
      <c r="F1053" t="s">
        <v>1503</v>
      </c>
      <c r="H1053" t="s">
        <v>1504</v>
      </c>
      <c r="I1053" t="s">
        <v>1504</v>
      </c>
    </row>
    <row r="1054" spans="5:9" x14ac:dyDescent="0.3">
      <c r="E1054" t="s">
        <v>1504</v>
      </c>
      <c r="F1054" t="s">
        <v>1504</v>
      </c>
      <c r="H1054" t="s">
        <v>1505</v>
      </c>
      <c r="I1054" t="s">
        <v>1505</v>
      </c>
    </row>
    <row r="1055" spans="5:9" x14ac:dyDescent="0.3">
      <c r="E1055" t="s">
        <v>1505</v>
      </c>
      <c r="F1055" t="s">
        <v>1505</v>
      </c>
      <c r="H1055" t="s">
        <v>1506</v>
      </c>
      <c r="I1055" t="s">
        <v>1473</v>
      </c>
    </row>
    <row r="1056" spans="5:9" x14ac:dyDescent="0.3">
      <c r="E1056" t="s">
        <v>1473</v>
      </c>
      <c r="F1056" t="s">
        <v>1506</v>
      </c>
      <c r="H1056" t="s">
        <v>1507</v>
      </c>
      <c r="I1056" t="s">
        <v>1507</v>
      </c>
    </row>
    <row r="1057" spans="5:9" x14ac:dyDescent="0.3">
      <c r="E1057" t="s">
        <v>1475</v>
      </c>
      <c r="F1057" t="s">
        <v>1507</v>
      </c>
      <c r="H1057" t="s">
        <v>1508</v>
      </c>
      <c r="I1057" t="s">
        <v>1508</v>
      </c>
    </row>
    <row r="1058" spans="5:9" x14ac:dyDescent="0.3">
      <c r="E1058" t="s">
        <v>1508</v>
      </c>
      <c r="F1058" t="s">
        <v>1508</v>
      </c>
      <c r="H1058" t="s">
        <v>1509</v>
      </c>
      <c r="I1058" t="s">
        <v>1510</v>
      </c>
    </row>
    <row r="1059" spans="5:9" x14ac:dyDescent="0.3">
      <c r="E1059" t="s">
        <v>1510</v>
      </c>
      <c r="F1059" t="s">
        <v>1509</v>
      </c>
      <c r="H1059" t="s">
        <v>1509</v>
      </c>
      <c r="I1059" t="s">
        <v>1509</v>
      </c>
    </row>
    <row r="1060" spans="5:9" x14ac:dyDescent="0.3">
      <c r="E1060" t="s">
        <v>1509</v>
      </c>
      <c r="F1060" t="s">
        <v>1509</v>
      </c>
      <c r="H1060" t="s">
        <v>1511</v>
      </c>
      <c r="I1060" t="s">
        <v>1511</v>
      </c>
    </row>
    <row r="1061" spans="5:9" x14ac:dyDescent="0.3">
      <c r="E1061" t="s">
        <v>1511</v>
      </c>
      <c r="F1061" t="s">
        <v>1511</v>
      </c>
      <c r="H1061" t="s">
        <v>1512</v>
      </c>
      <c r="I1061" t="s">
        <v>1512</v>
      </c>
    </row>
    <row r="1062" spans="5:9" x14ac:dyDescent="0.3">
      <c r="E1062" t="s">
        <v>1512</v>
      </c>
      <c r="F1062" t="s">
        <v>1512</v>
      </c>
      <c r="H1062" t="s">
        <v>1513</v>
      </c>
      <c r="I1062" t="s">
        <v>1513</v>
      </c>
    </row>
    <row r="1063" spans="5:9" x14ac:dyDescent="0.3">
      <c r="E1063" t="s">
        <v>1513</v>
      </c>
      <c r="F1063" t="s">
        <v>1513</v>
      </c>
      <c r="H1063" t="s">
        <v>1514</v>
      </c>
      <c r="I1063" t="s">
        <v>1514</v>
      </c>
    </row>
    <row r="1064" spans="5:9" x14ac:dyDescent="0.3">
      <c r="E1064" t="s">
        <v>1514</v>
      </c>
      <c r="F1064" t="s">
        <v>1514</v>
      </c>
      <c r="H1064" t="s">
        <v>1515</v>
      </c>
      <c r="I1064" t="s">
        <v>1515</v>
      </c>
    </row>
    <row r="1065" spans="5:9" x14ac:dyDescent="0.3">
      <c r="E1065" t="s">
        <v>1515</v>
      </c>
      <c r="F1065" t="s">
        <v>1515</v>
      </c>
      <c r="H1065" t="s">
        <v>1516</v>
      </c>
      <c r="I1065" t="s">
        <v>1516</v>
      </c>
    </row>
    <row r="1066" spans="5:9" x14ac:dyDescent="0.3">
      <c r="E1066" t="s">
        <v>1516</v>
      </c>
      <c r="F1066" t="s">
        <v>1516</v>
      </c>
      <c r="H1066" t="s">
        <v>1517</v>
      </c>
      <c r="I1066" t="s">
        <v>1517</v>
      </c>
    </row>
    <row r="1067" spans="5:9" x14ac:dyDescent="0.3">
      <c r="E1067" t="s">
        <v>1517</v>
      </c>
      <c r="F1067" t="s">
        <v>1517</v>
      </c>
      <c r="H1067" t="s">
        <v>1518</v>
      </c>
      <c r="I1067" t="s">
        <v>1518</v>
      </c>
    </row>
    <row r="1068" spans="5:9" x14ac:dyDescent="0.3">
      <c r="E1068" t="s">
        <v>1518</v>
      </c>
      <c r="F1068" t="s">
        <v>1518</v>
      </c>
      <c r="H1068" t="s">
        <v>1519</v>
      </c>
      <c r="I1068" t="s">
        <v>1519</v>
      </c>
    </row>
    <row r="1069" spans="5:9" x14ac:dyDescent="0.3">
      <c r="E1069" t="s">
        <v>1520</v>
      </c>
      <c r="F1069" t="s">
        <v>1519</v>
      </c>
      <c r="H1069" t="s">
        <v>1521</v>
      </c>
      <c r="I1069" t="s">
        <v>1521</v>
      </c>
    </row>
    <row r="1070" spans="5:9" x14ac:dyDescent="0.3">
      <c r="E1070" t="s">
        <v>1521</v>
      </c>
      <c r="F1070" t="s">
        <v>1521</v>
      </c>
      <c r="H1070" t="s">
        <v>1522</v>
      </c>
      <c r="I1070" t="s">
        <v>1522</v>
      </c>
    </row>
    <row r="1071" spans="5:9" x14ac:dyDescent="0.3">
      <c r="E1071" t="s">
        <v>1522</v>
      </c>
      <c r="F1071" t="s">
        <v>1522</v>
      </c>
      <c r="H1071" t="s">
        <v>1523</v>
      </c>
      <c r="I1071" t="s">
        <v>1523</v>
      </c>
    </row>
    <row r="1072" spans="5:9" x14ac:dyDescent="0.3">
      <c r="E1072" t="s">
        <v>1523</v>
      </c>
      <c r="F1072" t="s">
        <v>1523</v>
      </c>
      <c r="H1072" t="s">
        <v>1524</v>
      </c>
      <c r="I1072" t="s">
        <v>1524</v>
      </c>
    </row>
    <row r="1073" spans="5:9" x14ac:dyDescent="0.3">
      <c r="E1073" t="s">
        <v>1525</v>
      </c>
      <c r="F1073" t="s">
        <v>1524</v>
      </c>
      <c r="H1073" t="s">
        <v>1526</v>
      </c>
      <c r="I1073" t="s">
        <v>1526</v>
      </c>
    </row>
    <row r="1074" spans="5:9" x14ac:dyDescent="0.3">
      <c r="E1074" t="s">
        <v>1527</v>
      </c>
      <c r="F1074" t="s">
        <v>1526</v>
      </c>
      <c r="H1074" t="s">
        <v>1528</v>
      </c>
      <c r="I1074" t="s">
        <v>1526</v>
      </c>
    </row>
    <row r="1075" spans="5:9" x14ac:dyDescent="0.3">
      <c r="E1075" t="s">
        <v>1527</v>
      </c>
      <c r="F1075" t="s">
        <v>1528</v>
      </c>
      <c r="H1075" t="s">
        <v>1529</v>
      </c>
      <c r="I1075" t="s">
        <v>1529</v>
      </c>
    </row>
    <row r="1076" spans="5:9" x14ac:dyDescent="0.3">
      <c r="E1076" t="s">
        <v>1529</v>
      </c>
      <c r="F1076" t="s">
        <v>1529</v>
      </c>
      <c r="H1076" t="s">
        <v>1530</v>
      </c>
      <c r="I1076" t="s">
        <v>1530</v>
      </c>
    </row>
    <row r="1077" spans="5:9" x14ac:dyDescent="0.3">
      <c r="E1077" t="s">
        <v>1530</v>
      </c>
      <c r="F1077" t="s">
        <v>1530</v>
      </c>
      <c r="H1077" t="s">
        <v>1531</v>
      </c>
      <c r="I1077" t="s">
        <v>1531</v>
      </c>
    </row>
    <row r="1078" spans="5:9" x14ac:dyDescent="0.3">
      <c r="E1078" t="s">
        <v>1531</v>
      </c>
      <c r="F1078" t="s">
        <v>1531</v>
      </c>
      <c r="H1078" t="s">
        <v>1532</v>
      </c>
      <c r="I1078" t="s">
        <v>1532</v>
      </c>
    </row>
    <row r="1079" spans="5:9" x14ac:dyDescent="0.3">
      <c r="E1079" t="s">
        <v>1533</v>
      </c>
      <c r="F1079" t="s">
        <v>1532</v>
      </c>
      <c r="H1079" t="s">
        <v>1534</v>
      </c>
      <c r="I1079" t="s">
        <v>1534</v>
      </c>
    </row>
    <row r="1080" spans="5:9" x14ac:dyDescent="0.3">
      <c r="E1080" t="s">
        <v>1534</v>
      </c>
      <c r="F1080" t="s">
        <v>1534</v>
      </c>
      <c r="H1080" t="s">
        <v>1535</v>
      </c>
      <c r="I1080" t="s">
        <v>1535</v>
      </c>
    </row>
    <row r="1081" spans="5:9" x14ac:dyDescent="0.3">
      <c r="E1081" t="s">
        <v>1535</v>
      </c>
      <c r="F1081" t="s">
        <v>1535</v>
      </c>
      <c r="H1081" t="s">
        <v>1536</v>
      </c>
      <c r="I1081" t="s">
        <v>1537</v>
      </c>
    </row>
    <row r="1082" spans="5:9" x14ac:dyDescent="0.3">
      <c r="E1082" t="s">
        <v>1537</v>
      </c>
      <c r="F1082" t="s">
        <v>1536</v>
      </c>
      <c r="H1082" t="s">
        <v>1538</v>
      </c>
      <c r="I1082" t="s">
        <v>1538</v>
      </c>
    </row>
    <row r="1083" spans="5:9" x14ac:dyDescent="0.3">
      <c r="E1083" t="s">
        <v>1538</v>
      </c>
      <c r="F1083" t="s">
        <v>1538</v>
      </c>
      <c r="H1083" t="s">
        <v>1539</v>
      </c>
      <c r="I1083" t="s">
        <v>1539</v>
      </c>
    </row>
    <row r="1084" spans="5:9" x14ac:dyDescent="0.3">
      <c r="E1084" t="s">
        <v>1539</v>
      </c>
      <c r="F1084" t="s">
        <v>1539</v>
      </c>
      <c r="H1084" t="s">
        <v>1540</v>
      </c>
      <c r="I1084" t="s">
        <v>1540</v>
      </c>
    </row>
    <row r="1085" spans="5:9" x14ac:dyDescent="0.3">
      <c r="E1085" t="s">
        <v>1540</v>
      </c>
      <c r="F1085" t="s">
        <v>1540</v>
      </c>
      <c r="H1085" t="s">
        <v>1541</v>
      </c>
      <c r="I1085" t="s">
        <v>1541</v>
      </c>
    </row>
    <row r="1086" spans="5:9" x14ac:dyDescent="0.3">
      <c r="E1086" t="s">
        <v>1541</v>
      </c>
      <c r="F1086" t="s">
        <v>1541</v>
      </c>
      <c r="H1086" t="s">
        <v>1542</v>
      </c>
      <c r="I1086" t="s">
        <v>1542</v>
      </c>
    </row>
    <row r="1087" spans="5:9" x14ac:dyDescent="0.3">
      <c r="E1087" t="s">
        <v>1542</v>
      </c>
      <c r="F1087" t="s">
        <v>1542</v>
      </c>
      <c r="H1087" t="s">
        <v>1543</v>
      </c>
      <c r="I1087" t="s">
        <v>1543</v>
      </c>
    </row>
    <row r="1088" spans="5:9" x14ac:dyDescent="0.3">
      <c r="E1088" t="s">
        <v>1543</v>
      </c>
      <c r="F1088" t="s">
        <v>1543</v>
      </c>
      <c r="H1088" t="s">
        <v>1544</v>
      </c>
      <c r="I1088" t="s">
        <v>1544</v>
      </c>
    </row>
    <row r="1089" spans="5:9" x14ac:dyDescent="0.3">
      <c r="E1089" t="s">
        <v>1544</v>
      </c>
      <c r="F1089" t="s">
        <v>1544</v>
      </c>
      <c r="H1089" t="s">
        <v>1545</v>
      </c>
      <c r="I1089" t="s">
        <v>1545</v>
      </c>
    </row>
    <row r="1090" spans="5:9" x14ac:dyDescent="0.3">
      <c r="E1090" t="s">
        <v>1545</v>
      </c>
      <c r="F1090" t="s">
        <v>1545</v>
      </c>
      <c r="H1090" t="s">
        <v>1546</v>
      </c>
      <c r="I1090" t="s">
        <v>1546</v>
      </c>
    </row>
    <row r="1091" spans="5:9" x14ac:dyDescent="0.3">
      <c r="E1091" t="s">
        <v>1546</v>
      </c>
      <c r="F1091" t="s">
        <v>1546</v>
      </c>
      <c r="H1091" t="s">
        <v>1547</v>
      </c>
      <c r="I1091" t="s">
        <v>1547</v>
      </c>
    </row>
    <row r="1092" spans="5:9" x14ac:dyDescent="0.3">
      <c r="E1092" t="s">
        <v>1547</v>
      </c>
      <c r="F1092" t="s">
        <v>1547</v>
      </c>
      <c r="H1092" t="s">
        <v>1548</v>
      </c>
      <c r="I1092" t="s">
        <v>1531</v>
      </c>
    </row>
    <row r="1093" spans="5:9" x14ac:dyDescent="0.3">
      <c r="E1093" t="s">
        <v>1531</v>
      </c>
      <c r="F1093" t="s">
        <v>1548</v>
      </c>
      <c r="H1093" t="s">
        <v>1549</v>
      </c>
      <c r="I1093" t="s">
        <v>1549</v>
      </c>
    </row>
    <row r="1094" spans="5:9" x14ac:dyDescent="0.3">
      <c r="E1094" t="s">
        <v>1549</v>
      </c>
      <c r="F1094" t="s">
        <v>1549</v>
      </c>
      <c r="H1094" t="s">
        <v>1550</v>
      </c>
      <c r="I1094" t="s">
        <v>1542</v>
      </c>
    </row>
    <row r="1095" spans="5:9" x14ac:dyDescent="0.3">
      <c r="E1095" t="s">
        <v>1542</v>
      </c>
      <c r="F1095" t="s">
        <v>1550</v>
      </c>
      <c r="H1095" t="s">
        <v>1551</v>
      </c>
      <c r="I1095" t="s">
        <v>1551</v>
      </c>
    </row>
    <row r="1096" spans="5:9" x14ac:dyDescent="0.3">
      <c r="E1096" t="s">
        <v>1551</v>
      </c>
      <c r="F1096" t="s">
        <v>1551</v>
      </c>
      <c r="H1096" t="s">
        <v>1552</v>
      </c>
      <c r="I1096" t="s">
        <v>1552</v>
      </c>
    </row>
    <row r="1097" spans="5:9" x14ac:dyDescent="0.3">
      <c r="E1097" t="s">
        <v>1552</v>
      </c>
      <c r="F1097" t="s">
        <v>1552</v>
      </c>
      <c r="H1097" t="s">
        <v>1553</v>
      </c>
      <c r="I1097" t="s">
        <v>1544</v>
      </c>
    </row>
    <row r="1098" spans="5:9" x14ac:dyDescent="0.3">
      <c r="E1098" t="s">
        <v>1544</v>
      </c>
      <c r="F1098" t="s">
        <v>1553</v>
      </c>
      <c r="H1098" t="s">
        <v>1554</v>
      </c>
      <c r="I1098" t="s">
        <v>1554</v>
      </c>
    </row>
    <row r="1099" spans="5:9" x14ac:dyDescent="0.3">
      <c r="E1099" t="s">
        <v>1554</v>
      </c>
      <c r="F1099" t="s">
        <v>1554</v>
      </c>
      <c r="H1099" t="s">
        <v>1555</v>
      </c>
      <c r="I1099" t="s">
        <v>1555</v>
      </c>
    </row>
    <row r="1100" spans="5:9" x14ac:dyDescent="0.3">
      <c r="E1100" t="s">
        <v>1555</v>
      </c>
      <c r="F1100" t="s">
        <v>1555</v>
      </c>
      <c r="H1100" t="s">
        <v>1556</v>
      </c>
      <c r="I1100" t="s">
        <v>1556</v>
      </c>
    </row>
    <row r="1101" spans="5:9" x14ac:dyDescent="0.3">
      <c r="E1101" t="s">
        <v>1556</v>
      </c>
      <c r="F1101" t="s">
        <v>1556</v>
      </c>
      <c r="H1101" t="s">
        <v>1557</v>
      </c>
      <c r="I1101" t="s">
        <v>1557</v>
      </c>
    </row>
    <row r="1102" spans="5:9" x14ac:dyDescent="0.3">
      <c r="E1102" t="s">
        <v>1557</v>
      </c>
      <c r="F1102" t="s">
        <v>1557</v>
      </c>
      <c r="H1102" t="s">
        <v>1533</v>
      </c>
      <c r="I1102" t="s">
        <v>1533</v>
      </c>
    </row>
    <row r="1103" spans="5:9" x14ac:dyDescent="0.3">
      <c r="E1103" t="s">
        <v>1533</v>
      </c>
      <c r="F1103" t="s">
        <v>1533</v>
      </c>
      <c r="H1103" t="s">
        <v>1558</v>
      </c>
      <c r="I1103" t="s">
        <v>1558</v>
      </c>
    </row>
    <row r="1104" spans="5:9" x14ac:dyDescent="0.3">
      <c r="E1104" t="s">
        <v>1558</v>
      </c>
      <c r="F1104" t="s">
        <v>1558</v>
      </c>
      <c r="H1104" t="s">
        <v>1559</v>
      </c>
      <c r="I1104" t="s">
        <v>1559</v>
      </c>
    </row>
    <row r="1105" spans="5:9" x14ac:dyDescent="0.3">
      <c r="E1105" t="s">
        <v>1559</v>
      </c>
      <c r="F1105" t="s">
        <v>1559</v>
      </c>
      <c r="H1105" t="s">
        <v>1560</v>
      </c>
      <c r="I1105" t="s">
        <v>1533</v>
      </c>
    </row>
    <row r="1106" spans="5:9" x14ac:dyDescent="0.3">
      <c r="E1106" t="s">
        <v>1533</v>
      </c>
      <c r="F1106" t="s">
        <v>1560</v>
      </c>
      <c r="H1106" t="s">
        <v>1561</v>
      </c>
      <c r="I1106" t="s">
        <v>1561</v>
      </c>
    </row>
    <row r="1107" spans="5:9" x14ac:dyDescent="0.3">
      <c r="E1107" t="s">
        <v>1561</v>
      </c>
      <c r="F1107" t="s">
        <v>1561</v>
      </c>
      <c r="H1107" t="s">
        <v>1537</v>
      </c>
      <c r="I1107" t="s">
        <v>1537</v>
      </c>
    </row>
    <row r="1108" spans="5:9" x14ac:dyDescent="0.3">
      <c r="E1108" t="s">
        <v>1537</v>
      </c>
      <c r="F1108" t="s">
        <v>1537</v>
      </c>
      <c r="H1108" t="s">
        <v>1562</v>
      </c>
      <c r="I1108" t="s">
        <v>1562</v>
      </c>
    </row>
    <row r="1109" spans="5:9" x14ac:dyDescent="0.3">
      <c r="E1109" t="s">
        <v>1562</v>
      </c>
      <c r="F1109" t="s">
        <v>1562</v>
      </c>
      <c r="H1109" t="s">
        <v>1563</v>
      </c>
      <c r="I1109" t="s">
        <v>1563</v>
      </c>
    </row>
    <row r="1110" spans="5:9" x14ac:dyDescent="0.3">
      <c r="E1110" t="s">
        <v>1563</v>
      </c>
      <c r="F1110" t="s">
        <v>1563</v>
      </c>
      <c r="H1110" t="s">
        <v>1564</v>
      </c>
      <c r="I1110" t="s">
        <v>1564</v>
      </c>
    </row>
    <row r="1111" spans="5:9" x14ac:dyDescent="0.3">
      <c r="E1111" t="s">
        <v>1565</v>
      </c>
      <c r="F1111" t="s">
        <v>1564</v>
      </c>
      <c r="H1111" t="s">
        <v>1566</v>
      </c>
      <c r="I1111" t="s">
        <v>1566</v>
      </c>
    </row>
    <row r="1112" spans="5:9" x14ac:dyDescent="0.3">
      <c r="E1112" t="s">
        <v>1566</v>
      </c>
      <c r="F1112" t="s">
        <v>1566</v>
      </c>
      <c r="H1112" t="s">
        <v>1567</v>
      </c>
      <c r="I1112" t="s">
        <v>1567</v>
      </c>
    </row>
    <row r="1113" spans="5:9" x14ac:dyDescent="0.3">
      <c r="E1113" t="s">
        <v>1567</v>
      </c>
      <c r="F1113" t="s">
        <v>1567</v>
      </c>
      <c r="H1113" t="s">
        <v>1568</v>
      </c>
      <c r="I1113" t="s">
        <v>1569</v>
      </c>
    </row>
    <row r="1114" spans="5:9" x14ac:dyDescent="0.3">
      <c r="E1114" t="s">
        <v>1568</v>
      </c>
      <c r="F1114" t="s">
        <v>1568</v>
      </c>
      <c r="H1114" t="s">
        <v>1570</v>
      </c>
      <c r="I1114" t="s">
        <v>1571</v>
      </c>
    </row>
    <row r="1115" spans="5:9" x14ac:dyDescent="0.3">
      <c r="E1115" t="s">
        <v>1570</v>
      </c>
      <c r="F1115" t="s">
        <v>1570</v>
      </c>
      <c r="H1115" t="s">
        <v>1572</v>
      </c>
      <c r="I1115" t="s">
        <v>1572</v>
      </c>
    </row>
    <row r="1116" spans="5:9" x14ac:dyDescent="0.3">
      <c r="E1116" t="s">
        <v>1572</v>
      </c>
      <c r="F1116" t="s">
        <v>1572</v>
      </c>
      <c r="H1116" t="s">
        <v>1573</v>
      </c>
      <c r="I1116" t="s">
        <v>1573</v>
      </c>
    </row>
    <row r="1117" spans="5:9" x14ac:dyDescent="0.3">
      <c r="E1117" t="s">
        <v>1574</v>
      </c>
      <c r="F1117" t="s">
        <v>1573</v>
      </c>
      <c r="H1117" t="s">
        <v>1575</v>
      </c>
      <c r="I1117" t="s">
        <v>1575</v>
      </c>
    </row>
    <row r="1118" spans="5:9" x14ac:dyDescent="0.3">
      <c r="E1118" t="s">
        <v>1576</v>
      </c>
      <c r="F1118" t="s">
        <v>1575</v>
      </c>
      <c r="H1118" t="s">
        <v>1577</v>
      </c>
      <c r="I1118" t="s">
        <v>1577</v>
      </c>
    </row>
    <row r="1119" spans="5:9" x14ac:dyDescent="0.3">
      <c r="E1119" t="s">
        <v>1577</v>
      </c>
      <c r="F1119" t="s">
        <v>1577</v>
      </c>
      <c r="H1119" t="s">
        <v>1578</v>
      </c>
      <c r="I1119" t="s">
        <v>1578</v>
      </c>
    </row>
    <row r="1120" spans="5:9" x14ac:dyDescent="0.3">
      <c r="E1120" t="s">
        <v>1578</v>
      </c>
      <c r="F1120" t="s">
        <v>1578</v>
      </c>
      <c r="H1120" t="s">
        <v>1579</v>
      </c>
      <c r="I1120" t="s">
        <v>1579</v>
      </c>
    </row>
    <row r="1121" spans="5:9" x14ac:dyDescent="0.3">
      <c r="E1121" t="s">
        <v>1579</v>
      </c>
      <c r="F1121" t="s">
        <v>1579</v>
      </c>
      <c r="H1121" t="s">
        <v>1580</v>
      </c>
      <c r="I1121" t="s">
        <v>1580</v>
      </c>
    </row>
    <row r="1122" spans="5:9" x14ac:dyDescent="0.3">
      <c r="E1122" t="s">
        <v>1580</v>
      </c>
      <c r="F1122" t="s">
        <v>1580</v>
      </c>
      <c r="H1122" t="s">
        <v>1581</v>
      </c>
      <c r="I1122" t="s">
        <v>1581</v>
      </c>
    </row>
    <row r="1123" spans="5:9" x14ac:dyDescent="0.3">
      <c r="E1123" t="s">
        <v>1581</v>
      </c>
      <c r="F1123" t="s">
        <v>1581</v>
      </c>
      <c r="H1123" t="s">
        <v>1582</v>
      </c>
      <c r="I1123" t="s">
        <v>1582</v>
      </c>
    </row>
    <row r="1124" spans="5:9" x14ac:dyDescent="0.3">
      <c r="E1124" t="s">
        <v>1582</v>
      </c>
      <c r="F1124" t="s">
        <v>1582</v>
      </c>
      <c r="H1124" t="s">
        <v>1583</v>
      </c>
      <c r="I1124" t="s">
        <v>1583</v>
      </c>
    </row>
    <row r="1125" spans="5:9" x14ac:dyDescent="0.3">
      <c r="E1125" t="s">
        <v>1583</v>
      </c>
      <c r="F1125" t="s">
        <v>1583</v>
      </c>
      <c r="H1125" t="s">
        <v>1584</v>
      </c>
      <c r="I1125" t="s">
        <v>1584</v>
      </c>
    </row>
    <row r="1126" spans="5:9" x14ac:dyDescent="0.3">
      <c r="E1126" t="s">
        <v>1584</v>
      </c>
      <c r="F1126" t="s">
        <v>1584</v>
      </c>
      <c r="H1126" t="s">
        <v>1585</v>
      </c>
      <c r="I1126" t="s">
        <v>1585</v>
      </c>
    </row>
    <row r="1127" spans="5:9" x14ac:dyDescent="0.3">
      <c r="E1127" t="s">
        <v>1585</v>
      </c>
      <c r="F1127" t="s">
        <v>1585</v>
      </c>
      <c r="H1127" t="s">
        <v>1586</v>
      </c>
      <c r="I1127" t="s">
        <v>1586</v>
      </c>
    </row>
    <row r="1128" spans="5:9" x14ac:dyDescent="0.3">
      <c r="E1128" t="s">
        <v>1587</v>
      </c>
      <c r="F1128" t="s">
        <v>1586</v>
      </c>
      <c r="H1128" t="s">
        <v>1588</v>
      </c>
      <c r="I1128" t="s">
        <v>1586</v>
      </c>
    </row>
    <row r="1129" spans="5:9" x14ac:dyDescent="0.3">
      <c r="E1129" t="s">
        <v>1587</v>
      </c>
      <c r="F1129" t="s">
        <v>1588</v>
      </c>
      <c r="H1129" t="s">
        <v>1589</v>
      </c>
      <c r="I1129" t="s">
        <v>1587</v>
      </c>
    </row>
    <row r="1130" spans="5:9" x14ac:dyDescent="0.3">
      <c r="E1130" t="s">
        <v>1587</v>
      </c>
      <c r="F1130" t="s">
        <v>1589</v>
      </c>
      <c r="H1130" t="s">
        <v>1590</v>
      </c>
      <c r="I1130" t="s">
        <v>1591</v>
      </c>
    </row>
    <row r="1131" spans="5:9" x14ac:dyDescent="0.3">
      <c r="E1131" t="s">
        <v>1587</v>
      </c>
      <c r="F1131" t="s">
        <v>1590</v>
      </c>
      <c r="H1131" t="s">
        <v>1592</v>
      </c>
      <c r="I1131" t="s">
        <v>1592</v>
      </c>
    </row>
    <row r="1132" spans="5:9" x14ac:dyDescent="0.3">
      <c r="E1132" t="s">
        <v>1592</v>
      </c>
      <c r="F1132" t="s">
        <v>1592</v>
      </c>
      <c r="H1132" t="s">
        <v>1593</v>
      </c>
      <c r="I1132" t="s">
        <v>1586</v>
      </c>
    </row>
    <row r="1133" spans="5:9" x14ac:dyDescent="0.3">
      <c r="E1133" t="s">
        <v>1587</v>
      </c>
      <c r="F1133" t="s">
        <v>1593</v>
      </c>
      <c r="H1133" t="s">
        <v>1594</v>
      </c>
      <c r="I1133" t="s">
        <v>1594</v>
      </c>
    </row>
    <row r="1134" spans="5:9" x14ac:dyDescent="0.3">
      <c r="E1134" t="s">
        <v>1594</v>
      </c>
      <c r="F1134" t="s">
        <v>1594</v>
      </c>
      <c r="H1134" t="s">
        <v>1595</v>
      </c>
      <c r="I1134" t="s">
        <v>1595</v>
      </c>
    </row>
    <row r="1135" spans="5:9" x14ac:dyDescent="0.3">
      <c r="E1135" t="s">
        <v>1595</v>
      </c>
      <c r="F1135" t="s">
        <v>1595</v>
      </c>
      <c r="H1135" t="s">
        <v>1596</v>
      </c>
      <c r="I1135" t="s">
        <v>1596</v>
      </c>
    </row>
    <row r="1136" spans="5:9" x14ac:dyDescent="0.3">
      <c r="E1136" t="s">
        <v>1596</v>
      </c>
      <c r="F1136" t="s">
        <v>1596</v>
      </c>
      <c r="H1136" t="s">
        <v>1587</v>
      </c>
      <c r="I1136" t="s">
        <v>1587</v>
      </c>
    </row>
    <row r="1137" spans="5:9" x14ac:dyDescent="0.3">
      <c r="E1137" t="s">
        <v>1587</v>
      </c>
      <c r="F1137" t="s">
        <v>1587</v>
      </c>
      <c r="H1137" t="s">
        <v>1591</v>
      </c>
      <c r="I1137" t="s">
        <v>1591</v>
      </c>
    </row>
    <row r="1138" spans="5:9" x14ac:dyDescent="0.3">
      <c r="E1138" t="s">
        <v>1591</v>
      </c>
      <c r="F1138" t="s">
        <v>1591</v>
      </c>
      <c r="H1138" t="s">
        <v>1597</v>
      </c>
      <c r="I1138" t="s">
        <v>1587</v>
      </c>
    </row>
    <row r="1139" spans="5:9" x14ac:dyDescent="0.3">
      <c r="E1139" t="s">
        <v>1587</v>
      </c>
      <c r="F1139" t="s">
        <v>1597</v>
      </c>
      <c r="H1139" t="s">
        <v>1598</v>
      </c>
      <c r="I1139" t="s">
        <v>1598</v>
      </c>
    </row>
    <row r="1140" spans="5:9" x14ac:dyDescent="0.3">
      <c r="E1140" t="s">
        <v>1594</v>
      </c>
      <c r="F1140" t="s">
        <v>1598</v>
      </c>
      <c r="H1140" t="s">
        <v>1599</v>
      </c>
      <c r="I1140" t="s">
        <v>1599</v>
      </c>
    </row>
    <row r="1141" spans="5:9" x14ac:dyDescent="0.3">
      <c r="E1141" t="s">
        <v>1599</v>
      </c>
      <c r="F1141" t="s">
        <v>1599</v>
      </c>
      <c r="H1141" t="s">
        <v>1600</v>
      </c>
      <c r="I1141" t="s">
        <v>1600</v>
      </c>
    </row>
    <row r="1142" spans="5:9" x14ac:dyDescent="0.3">
      <c r="E1142" t="s">
        <v>1600</v>
      </c>
      <c r="F1142" t="s">
        <v>1600</v>
      </c>
      <c r="H1142" t="s">
        <v>1601</v>
      </c>
      <c r="I1142" t="s">
        <v>1601</v>
      </c>
    </row>
    <row r="1143" spans="5:9" x14ac:dyDescent="0.3">
      <c r="E1143" t="s">
        <v>1602</v>
      </c>
      <c r="F1143" t="s">
        <v>1601</v>
      </c>
      <c r="H1143" t="s">
        <v>1602</v>
      </c>
      <c r="I1143" t="s">
        <v>1602</v>
      </c>
    </row>
    <row r="1144" spans="5:9" x14ac:dyDescent="0.3">
      <c r="E1144" t="s">
        <v>1602</v>
      </c>
      <c r="F1144" t="s">
        <v>1602</v>
      </c>
      <c r="H1144" t="s">
        <v>1603</v>
      </c>
      <c r="I1144" t="s">
        <v>1603</v>
      </c>
    </row>
    <row r="1145" spans="5:9" x14ac:dyDescent="0.3">
      <c r="E1145" t="s">
        <v>1603</v>
      </c>
      <c r="F1145" t="s">
        <v>1603</v>
      </c>
      <c r="H1145" t="s">
        <v>1604</v>
      </c>
      <c r="I1145" t="s">
        <v>1605</v>
      </c>
    </row>
    <row r="1146" spans="5:9" x14ac:dyDescent="0.3">
      <c r="E1146" t="s">
        <v>1604</v>
      </c>
      <c r="F1146" t="s">
        <v>1604</v>
      </c>
      <c r="H1146" t="s">
        <v>1604</v>
      </c>
      <c r="I1146" t="s">
        <v>1604</v>
      </c>
    </row>
    <row r="1147" spans="5:9" x14ac:dyDescent="0.3">
      <c r="E1147" t="s">
        <v>1600</v>
      </c>
      <c r="F1147" t="s">
        <v>1606</v>
      </c>
      <c r="H1147" t="s">
        <v>1604</v>
      </c>
      <c r="I1147" t="s">
        <v>1607</v>
      </c>
    </row>
    <row r="1148" spans="5:9" x14ac:dyDescent="0.3">
      <c r="E1148" t="s">
        <v>1608</v>
      </c>
      <c r="F1148" t="s">
        <v>1608</v>
      </c>
      <c r="H1148" t="s">
        <v>1606</v>
      </c>
      <c r="I1148" t="s">
        <v>1606</v>
      </c>
    </row>
    <row r="1149" spans="5:9" x14ac:dyDescent="0.3">
      <c r="E1149" t="s">
        <v>1609</v>
      </c>
      <c r="F1149" t="s">
        <v>1610</v>
      </c>
      <c r="H1149" t="s">
        <v>1608</v>
      </c>
      <c r="I1149" t="s">
        <v>1608</v>
      </c>
    </row>
    <row r="1150" spans="5:9" x14ac:dyDescent="0.3">
      <c r="E1150" t="s">
        <v>1611</v>
      </c>
      <c r="F1150" t="s">
        <v>1612</v>
      </c>
      <c r="H1150" t="s">
        <v>1610</v>
      </c>
      <c r="I1150" t="s">
        <v>1610</v>
      </c>
    </row>
    <row r="1151" spans="5:9" x14ac:dyDescent="0.3">
      <c r="E1151" t="s">
        <v>1613</v>
      </c>
      <c r="F1151" t="s">
        <v>1613</v>
      </c>
      <c r="H1151" t="s">
        <v>1612</v>
      </c>
      <c r="I1151" t="s">
        <v>1610</v>
      </c>
    </row>
    <row r="1152" spans="5:9" x14ac:dyDescent="0.3">
      <c r="E1152" t="s">
        <v>1614</v>
      </c>
      <c r="F1152" t="s">
        <v>1614</v>
      </c>
      <c r="H1152" t="s">
        <v>1613</v>
      </c>
      <c r="I1152" t="s">
        <v>1613</v>
      </c>
    </row>
    <row r="1153" spans="5:9" x14ac:dyDescent="0.3">
      <c r="E1153" t="s">
        <v>1615</v>
      </c>
      <c r="F1153" t="s">
        <v>1615</v>
      </c>
      <c r="H1153" t="s">
        <v>1614</v>
      </c>
      <c r="I1153" t="s">
        <v>1614</v>
      </c>
    </row>
    <row r="1154" spans="5:9" x14ac:dyDescent="0.3">
      <c r="E1154" t="s">
        <v>1616</v>
      </c>
      <c r="F1154" t="s">
        <v>1616</v>
      </c>
      <c r="H1154" t="s">
        <v>1615</v>
      </c>
      <c r="I1154" t="s">
        <v>1615</v>
      </c>
    </row>
    <row r="1155" spans="5:9" x14ac:dyDescent="0.3">
      <c r="E1155" t="s">
        <v>1617</v>
      </c>
      <c r="F1155" t="s">
        <v>1617</v>
      </c>
      <c r="H1155" t="s">
        <v>1616</v>
      </c>
      <c r="I1155" t="s">
        <v>1616</v>
      </c>
    </row>
    <row r="1156" spans="5:9" x14ac:dyDescent="0.3">
      <c r="E1156" t="s">
        <v>1618</v>
      </c>
      <c r="F1156" t="s">
        <v>1618</v>
      </c>
      <c r="H1156" t="s">
        <v>1617</v>
      </c>
      <c r="I1156" t="s">
        <v>1617</v>
      </c>
    </row>
    <row r="1157" spans="5:9" x14ac:dyDescent="0.3">
      <c r="E1157" t="s">
        <v>1619</v>
      </c>
      <c r="F1157" t="s">
        <v>1619</v>
      </c>
      <c r="H1157" t="s">
        <v>1618</v>
      </c>
      <c r="I1157" t="s">
        <v>1618</v>
      </c>
    </row>
    <row r="1158" spans="5:9" x14ac:dyDescent="0.3">
      <c r="E1158" t="s">
        <v>1620</v>
      </c>
      <c r="F1158" t="s">
        <v>1620</v>
      </c>
      <c r="H1158" t="s">
        <v>1619</v>
      </c>
      <c r="I1158" t="s">
        <v>1619</v>
      </c>
    </row>
    <row r="1159" spans="5:9" x14ac:dyDescent="0.3">
      <c r="E1159" t="s">
        <v>1621</v>
      </c>
      <c r="F1159" t="s">
        <v>1621</v>
      </c>
      <c r="H1159" t="s">
        <v>1620</v>
      </c>
      <c r="I1159" t="s">
        <v>1620</v>
      </c>
    </row>
    <row r="1160" spans="5:9" x14ac:dyDescent="0.3">
      <c r="E1160" t="s">
        <v>1622</v>
      </c>
      <c r="F1160" t="s">
        <v>1622</v>
      </c>
      <c r="H1160" t="s">
        <v>1621</v>
      </c>
      <c r="I1160" t="s">
        <v>1621</v>
      </c>
    </row>
    <row r="1161" spans="5:9" x14ac:dyDescent="0.3">
      <c r="E1161" t="s">
        <v>1623</v>
      </c>
      <c r="F1161" t="s">
        <v>1623</v>
      </c>
      <c r="H1161" t="s">
        <v>1622</v>
      </c>
      <c r="I1161" t="s">
        <v>1622</v>
      </c>
    </row>
    <row r="1162" spans="5:9" x14ac:dyDescent="0.3">
      <c r="E1162" t="s">
        <v>1624</v>
      </c>
      <c r="F1162" t="s">
        <v>1624</v>
      </c>
      <c r="H1162" t="s">
        <v>1623</v>
      </c>
      <c r="I1162" t="s">
        <v>1623</v>
      </c>
    </row>
    <row r="1163" spans="5:9" x14ac:dyDescent="0.3">
      <c r="E1163" t="s">
        <v>1625</v>
      </c>
      <c r="F1163" t="s">
        <v>1625</v>
      </c>
      <c r="H1163" t="s">
        <v>1624</v>
      </c>
      <c r="I1163" t="s">
        <v>1624</v>
      </c>
    </row>
    <row r="1164" spans="5:9" x14ac:dyDescent="0.3">
      <c r="E1164" t="s">
        <v>1626</v>
      </c>
      <c r="F1164" t="s">
        <v>1626</v>
      </c>
      <c r="H1164" t="s">
        <v>1625</v>
      </c>
      <c r="I1164" t="s">
        <v>1625</v>
      </c>
    </row>
    <row r="1165" spans="5:9" x14ac:dyDescent="0.3">
      <c r="E1165" t="s">
        <v>1627</v>
      </c>
      <c r="F1165" t="s">
        <v>1627</v>
      </c>
      <c r="H1165" t="s">
        <v>1626</v>
      </c>
      <c r="I1165" t="s">
        <v>1626</v>
      </c>
    </row>
    <row r="1166" spans="5:9" x14ac:dyDescent="0.3">
      <c r="E1166" t="s">
        <v>1628</v>
      </c>
      <c r="F1166" t="s">
        <v>1628</v>
      </c>
      <c r="H1166" t="s">
        <v>1627</v>
      </c>
      <c r="I1166" t="s">
        <v>1627</v>
      </c>
    </row>
    <row r="1167" spans="5:9" x14ac:dyDescent="0.3">
      <c r="E1167" t="s">
        <v>1629</v>
      </c>
      <c r="F1167" t="s">
        <v>1629</v>
      </c>
      <c r="H1167" t="s">
        <v>1628</v>
      </c>
      <c r="I1167" t="s">
        <v>1628</v>
      </c>
    </row>
    <row r="1168" spans="5:9" x14ac:dyDescent="0.3">
      <c r="E1168" t="s">
        <v>1630</v>
      </c>
      <c r="F1168" t="s">
        <v>1630</v>
      </c>
      <c r="H1168" t="s">
        <v>1629</v>
      </c>
      <c r="I1168" t="s">
        <v>1629</v>
      </c>
    </row>
    <row r="1169" spans="5:9" x14ac:dyDescent="0.3">
      <c r="E1169" t="s">
        <v>1631</v>
      </c>
      <c r="F1169" t="s">
        <v>1631</v>
      </c>
      <c r="H1169" t="s">
        <v>1630</v>
      </c>
      <c r="I1169" t="s">
        <v>1630</v>
      </c>
    </row>
    <row r="1170" spans="5:9" x14ac:dyDescent="0.3">
      <c r="E1170" t="s">
        <v>1632</v>
      </c>
      <c r="F1170" t="s">
        <v>1632</v>
      </c>
      <c r="H1170" t="s">
        <v>1631</v>
      </c>
      <c r="I1170" t="s">
        <v>1631</v>
      </c>
    </row>
    <row r="1171" spans="5:9" x14ac:dyDescent="0.3">
      <c r="E1171" t="s">
        <v>42</v>
      </c>
      <c r="F1171" t="s">
        <v>42</v>
      </c>
      <c r="H1171" t="s">
        <v>1632</v>
      </c>
      <c r="I1171" t="s">
        <v>1632</v>
      </c>
    </row>
    <row r="1172" spans="5:9" x14ac:dyDescent="0.3">
      <c r="E1172" t="s">
        <v>1633</v>
      </c>
      <c r="F1172" t="s">
        <v>1633</v>
      </c>
      <c r="H1172" t="s">
        <v>42</v>
      </c>
      <c r="I1172" t="s">
        <v>42</v>
      </c>
    </row>
    <row r="1173" spans="5:9" x14ac:dyDescent="0.3">
      <c r="E1173" t="s">
        <v>45</v>
      </c>
      <c r="F1173" t="s">
        <v>45</v>
      </c>
      <c r="H1173" t="s">
        <v>1633</v>
      </c>
      <c r="I1173" t="s">
        <v>1633</v>
      </c>
    </row>
    <row r="1174" spans="5:9" x14ac:dyDescent="0.3">
      <c r="E1174" t="s">
        <v>1634</v>
      </c>
      <c r="F1174" t="s">
        <v>1634</v>
      </c>
      <c r="H1174" t="s">
        <v>45</v>
      </c>
      <c r="I1174" t="s">
        <v>45</v>
      </c>
    </row>
    <row r="1175" spans="5:9" x14ac:dyDescent="0.3">
      <c r="E1175" t="s">
        <v>1635</v>
      </c>
      <c r="F1175" t="s">
        <v>1635</v>
      </c>
      <c r="H1175" t="s">
        <v>1634</v>
      </c>
      <c r="I1175" t="s">
        <v>1634</v>
      </c>
    </row>
    <row r="1176" spans="5:9" x14ac:dyDescent="0.3">
      <c r="E1176" t="s">
        <v>1636</v>
      </c>
      <c r="F1176" t="s">
        <v>1636</v>
      </c>
      <c r="H1176" t="s">
        <v>1635</v>
      </c>
      <c r="I1176" t="s">
        <v>1635</v>
      </c>
    </row>
    <row r="1177" spans="5:9" x14ac:dyDescent="0.3">
      <c r="E1177" t="s">
        <v>1637</v>
      </c>
      <c r="F1177" t="s">
        <v>1637</v>
      </c>
      <c r="H1177" t="s">
        <v>1636</v>
      </c>
      <c r="I1177" t="s">
        <v>1636</v>
      </c>
    </row>
    <row r="1178" spans="5:9" x14ac:dyDescent="0.3">
      <c r="E1178" t="s">
        <v>1638</v>
      </c>
      <c r="F1178" t="s">
        <v>1638</v>
      </c>
      <c r="H1178" t="s">
        <v>1637</v>
      </c>
      <c r="I1178" t="s">
        <v>1637</v>
      </c>
    </row>
    <row r="1179" spans="5:9" x14ac:dyDescent="0.3">
      <c r="E1179" t="s">
        <v>1639</v>
      </c>
      <c r="F1179" t="s">
        <v>1639</v>
      </c>
      <c r="H1179" t="s">
        <v>1638</v>
      </c>
      <c r="I1179" t="s">
        <v>1638</v>
      </c>
    </row>
    <row r="1180" spans="5:9" x14ac:dyDescent="0.3">
      <c r="E1180" t="s">
        <v>1640</v>
      </c>
      <c r="F1180" t="s">
        <v>1641</v>
      </c>
      <c r="H1180" t="s">
        <v>1639</v>
      </c>
      <c r="I1180" t="s">
        <v>1639</v>
      </c>
    </row>
    <row r="1181" spans="5:9" x14ac:dyDescent="0.3">
      <c r="E1181" t="s">
        <v>1640</v>
      </c>
      <c r="F1181" t="s">
        <v>1640</v>
      </c>
      <c r="H1181" t="s">
        <v>1641</v>
      </c>
      <c r="I1181" t="s">
        <v>1641</v>
      </c>
    </row>
    <row r="1182" spans="5:9" x14ac:dyDescent="0.3">
      <c r="E1182" t="s">
        <v>1642</v>
      </c>
      <c r="F1182" t="s">
        <v>1642</v>
      </c>
      <c r="H1182" t="s">
        <v>1640</v>
      </c>
      <c r="I1182" t="s">
        <v>1640</v>
      </c>
    </row>
    <row r="1183" spans="5:9" x14ac:dyDescent="0.3">
      <c r="E1183" t="s">
        <v>1643</v>
      </c>
      <c r="F1183" t="s">
        <v>1643</v>
      </c>
      <c r="H1183" t="s">
        <v>1642</v>
      </c>
      <c r="I1183" t="s">
        <v>1642</v>
      </c>
    </row>
    <row r="1184" spans="5:9" x14ac:dyDescent="0.3">
      <c r="E1184" t="s">
        <v>1644</v>
      </c>
      <c r="F1184" t="s">
        <v>1644</v>
      </c>
      <c r="H1184" t="s">
        <v>1643</v>
      </c>
      <c r="I1184" t="s">
        <v>1643</v>
      </c>
    </row>
    <row r="1185" spans="5:9" x14ac:dyDescent="0.3">
      <c r="E1185" t="s">
        <v>1645</v>
      </c>
      <c r="F1185" t="s">
        <v>1646</v>
      </c>
      <c r="H1185" t="s">
        <v>1644</v>
      </c>
      <c r="I1185" t="s">
        <v>1644</v>
      </c>
    </row>
    <row r="1186" spans="5:9" x14ac:dyDescent="0.3">
      <c r="E1186" t="s">
        <v>1647</v>
      </c>
      <c r="F1186" t="s">
        <v>1647</v>
      </c>
      <c r="H1186" t="s">
        <v>1646</v>
      </c>
      <c r="I1186" t="s">
        <v>1646</v>
      </c>
    </row>
    <row r="1187" spans="5:9" x14ac:dyDescent="0.3">
      <c r="E1187" t="s">
        <v>1648</v>
      </c>
      <c r="F1187" t="s">
        <v>1648</v>
      </c>
      <c r="H1187" t="s">
        <v>1647</v>
      </c>
      <c r="I1187" t="s">
        <v>1647</v>
      </c>
    </row>
    <row r="1188" spans="5:9" x14ac:dyDescent="0.3">
      <c r="E1188" t="s">
        <v>1649</v>
      </c>
      <c r="F1188" t="s">
        <v>1649</v>
      </c>
      <c r="H1188" t="s">
        <v>1648</v>
      </c>
      <c r="I1188" t="s">
        <v>1648</v>
      </c>
    </row>
    <row r="1189" spans="5:9" x14ac:dyDescent="0.3">
      <c r="E1189" t="s">
        <v>1650</v>
      </c>
      <c r="F1189" t="s">
        <v>1650</v>
      </c>
      <c r="H1189" t="s">
        <v>1649</v>
      </c>
      <c r="I1189" t="s">
        <v>1649</v>
      </c>
    </row>
    <row r="1190" spans="5:9" x14ac:dyDescent="0.3">
      <c r="E1190" t="s">
        <v>1651</v>
      </c>
      <c r="F1190" t="s">
        <v>1651</v>
      </c>
      <c r="H1190" t="s">
        <v>1650</v>
      </c>
      <c r="I1190" t="s">
        <v>1650</v>
      </c>
    </row>
    <row r="1191" spans="5:9" x14ac:dyDescent="0.3">
      <c r="E1191" t="s">
        <v>1652</v>
      </c>
      <c r="F1191" t="s">
        <v>1652</v>
      </c>
      <c r="H1191" t="s">
        <v>1651</v>
      </c>
      <c r="I1191" t="s">
        <v>1651</v>
      </c>
    </row>
    <row r="1192" spans="5:9" x14ac:dyDescent="0.3">
      <c r="E1192" t="s">
        <v>1653</v>
      </c>
      <c r="F1192" t="s">
        <v>1654</v>
      </c>
      <c r="H1192" t="s">
        <v>1652</v>
      </c>
      <c r="I1192" t="s">
        <v>1652</v>
      </c>
    </row>
    <row r="1193" spans="5:9" x14ac:dyDescent="0.3">
      <c r="E1193" t="s">
        <v>1655</v>
      </c>
      <c r="F1193" t="s">
        <v>1655</v>
      </c>
      <c r="H1193" t="s">
        <v>1654</v>
      </c>
      <c r="I1193" t="s">
        <v>1653</v>
      </c>
    </row>
    <row r="1194" spans="5:9" x14ac:dyDescent="0.3">
      <c r="E1194" t="s">
        <v>1653</v>
      </c>
      <c r="F1194" t="s">
        <v>1656</v>
      </c>
      <c r="H1194" t="s">
        <v>1655</v>
      </c>
      <c r="I1194" t="s">
        <v>1655</v>
      </c>
    </row>
    <row r="1195" spans="5:9" x14ac:dyDescent="0.3">
      <c r="E1195" t="s">
        <v>1653</v>
      </c>
      <c r="F1195" t="s">
        <v>1653</v>
      </c>
      <c r="H1195" t="s">
        <v>1656</v>
      </c>
      <c r="I1195" t="s">
        <v>1653</v>
      </c>
    </row>
    <row r="1196" spans="5:9" x14ac:dyDescent="0.3">
      <c r="E1196" t="s">
        <v>1657</v>
      </c>
      <c r="F1196" t="s">
        <v>1657</v>
      </c>
      <c r="H1196" t="s">
        <v>1653</v>
      </c>
      <c r="I1196" t="s">
        <v>1653</v>
      </c>
    </row>
    <row r="1197" spans="5:9" x14ac:dyDescent="0.3">
      <c r="E1197" t="s">
        <v>1658</v>
      </c>
      <c r="F1197" t="s">
        <v>1658</v>
      </c>
      <c r="H1197" t="s">
        <v>1657</v>
      </c>
      <c r="I1197" t="s">
        <v>1657</v>
      </c>
    </row>
    <row r="1198" spans="5:9" x14ac:dyDescent="0.3">
      <c r="E1198" t="s">
        <v>1659</v>
      </c>
      <c r="F1198" t="s">
        <v>1659</v>
      </c>
      <c r="H1198" t="s">
        <v>1658</v>
      </c>
      <c r="I1198" t="s">
        <v>1653</v>
      </c>
    </row>
    <row r="1199" spans="5:9" x14ac:dyDescent="0.3">
      <c r="E1199" t="s">
        <v>1660</v>
      </c>
      <c r="F1199" t="s">
        <v>1661</v>
      </c>
      <c r="H1199" t="s">
        <v>1659</v>
      </c>
      <c r="I1199" t="s">
        <v>1659</v>
      </c>
    </row>
    <row r="1200" spans="5:9" x14ac:dyDescent="0.3">
      <c r="E1200" t="s">
        <v>1662</v>
      </c>
      <c r="F1200" t="s">
        <v>1662</v>
      </c>
      <c r="H1200" t="s">
        <v>1661</v>
      </c>
      <c r="I1200" t="s">
        <v>1661</v>
      </c>
    </row>
    <row r="1201" spans="5:9" x14ac:dyDescent="0.3">
      <c r="E1201" t="s">
        <v>1663</v>
      </c>
      <c r="F1201" t="s">
        <v>1663</v>
      </c>
      <c r="H1201" t="s">
        <v>1662</v>
      </c>
      <c r="I1201" t="s">
        <v>1662</v>
      </c>
    </row>
    <row r="1202" spans="5:9" x14ac:dyDescent="0.3">
      <c r="E1202" t="s">
        <v>1664</v>
      </c>
      <c r="F1202" t="s">
        <v>1664</v>
      </c>
      <c r="H1202" t="s">
        <v>1663</v>
      </c>
      <c r="I1202" t="s">
        <v>1665</v>
      </c>
    </row>
    <row r="1203" spans="5:9" x14ac:dyDescent="0.3">
      <c r="E1203" t="s">
        <v>1666</v>
      </c>
      <c r="F1203" t="s">
        <v>1666</v>
      </c>
      <c r="H1203" t="s">
        <v>1663</v>
      </c>
      <c r="I1203" t="s">
        <v>1663</v>
      </c>
    </row>
    <row r="1204" spans="5:9" x14ac:dyDescent="0.3">
      <c r="E1204" t="s">
        <v>1667</v>
      </c>
      <c r="F1204" t="s">
        <v>1668</v>
      </c>
      <c r="H1204" t="s">
        <v>1664</v>
      </c>
      <c r="I1204" t="s">
        <v>1664</v>
      </c>
    </row>
    <row r="1205" spans="5:9" x14ac:dyDescent="0.3">
      <c r="E1205" t="s">
        <v>1669</v>
      </c>
      <c r="F1205" t="s">
        <v>1670</v>
      </c>
      <c r="H1205" t="s">
        <v>1666</v>
      </c>
      <c r="I1205" t="s">
        <v>1671</v>
      </c>
    </row>
    <row r="1206" spans="5:9" x14ac:dyDescent="0.3">
      <c r="E1206" t="s">
        <v>1672</v>
      </c>
      <c r="F1206" t="s">
        <v>1672</v>
      </c>
      <c r="H1206" t="s">
        <v>1666</v>
      </c>
      <c r="I1206" t="s">
        <v>1673</v>
      </c>
    </row>
    <row r="1207" spans="5:9" x14ac:dyDescent="0.3">
      <c r="E1207" t="s">
        <v>1674</v>
      </c>
      <c r="F1207" t="s">
        <v>1674</v>
      </c>
      <c r="H1207" t="s">
        <v>1666</v>
      </c>
      <c r="I1207" t="s">
        <v>1666</v>
      </c>
    </row>
    <row r="1208" spans="5:9" x14ac:dyDescent="0.3">
      <c r="E1208" t="s">
        <v>1675</v>
      </c>
      <c r="F1208" t="s">
        <v>1675</v>
      </c>
      <c r="H1208" t="s">
        <v>1668</v>
      </c>
      <c r="I1208" t="s">
        <v>1668</v>
      </c>
    </row>
    <row r="1209" spans="5:9" x14ac:dyDescent="0.3">
      <c r="E1209" t="s">
        <v>1676</v>
      </c>
      <c r="F1209" t="s">
        <v>1676</v>
      </c>
      <c r="H1209" t="s">
        <v>1670</v>
      </c>
      <c r="I1209" t="s">
        <v>1670</v>
      </c>
    </row>
    <row r="1210" spans="5:9" x14ac:dyDescent="0.3">
      <c r="E1210" t="s">
        <v>1677</v>
      </c>
      <c r="F1210" t="s">
        <v>1677</v>
      </c>
      <c r="H1210" t="s">
        <v>1672</v>
      </c>
      <c r="I1210" t="s">
        <v>1672</v>
      </c>
    </row>
    <row r="1211" spans="5:9" x14ac:dyDescent="0.3">
      <c r="E1211" t="s">
        <v>1678</v>
      </c>
      <c r="F1211" t="s">
        <v>1678</v>
      </c>
      <c r="H1211" t="s">
        <v>1674</v>
      </c>
      <c r="I1211" t="s">
        <v>1674</v>
      </c>
    </row>
    <row r="1212" spans="5:9" x14ac:dyDescent="0.3">
      <c r="E1212" t="s">
        <v>1679</v>
      </c>
      <c r="F1212" t="s">
        <v>1679</v>
      </c>
      <c r="H1212" t="s">
        <v>1675</v>
      </c>
      <c r="I1212" t="s">
        <v>1675</v>
      </c>
    </row>
    <row r="1213" spans="5:9" x14ac:dyDescent="0.3">
      <c r="E1213" t="s">
        <v>1680</v>
      </c>
      <c r="F1213" t="s">
        <v>1680</v>
      </c>
      <c r="H1213" t="s">
        <v>1676</v>
      </c>
      <c r="I1213" t="s">
        <v>1676</v>
      </c>
    </row>
    <row r="1214" spans="5:9" x14ac:dyDescent="0.3">
      <c r="E1214" t="s">
        <v>1679</v>
      </c>
      <c r="F1214" t="s">
        <v>1681</v>
      </c>
      <c r="H1214" t="s">
        <v>1677</v>
      </c>
      <c r="I1214" t="s">
        <v>1677</v>
      </c>
    </row>
    <row r="1215" spans="5:9" x14ac:dyDescent="0.3">
      <c r="E1215" t="s">
        <v>1682</v>
      </c>
      <c r="F1215" t="s">
        <v>1682</v>
      </c>
      <c r="H1215" t="s">
        <v>1678</v>
      </c>
      <c r="I1215" t="s">
        <v>1678</v>
      </c>
    </row>
    <row r="1216" spans="5:9" x14ac:dyDescent="0.3">
      <c r="E1216" t="s">
        <v>1683</v>
      </c>
      <c r="F1216" t="s">
        <v>1684</v>
      </c>
      <c r="H1216" t="s">
        <v>1679</v>
      </c>
      <c r="I1216" t="s">
        <v>1679</v>
      </c>
    </row>
    <row r="1217" spans="5:9" x14ac:dyDescent="0.3">
      <c r="E1217" t="s">
        <v>1685</v>
      </c>
      <c r="F1217" t="s">
        <v>1685</v>
      </c>
      <c r="H1217" t="s">
        <v>1680</v>
      </c>
      <c r="I1217" t="s">
        <v>1680</v>
      </c>
    </row>
    <row r="1218" spans="5:9" x14ac:dyDescent="0.3">
      <c r="E1218" t="s">
        <v>1686</v>
      </c>
      <c r="F1218" t="s">
        <v>1686</v>
      </c>
      <c r="H1218" t="s">
        <v>1681</v>
      </c>
      <c r="I1218" t="s">
        <v>1679</v>
      </c>
    </row>
    <row r="1219" spans="5:9" x14ac:dyDescent="0.3">
      <c r="E1219" t="s">
        <v>1687</v>
      </c>
      <c r="F1219" t="s">
        <v>1687</v>
      </c>
      <c r="H1219" t="s">
        <v>1682</v>
      </c>
      <c r="I1219" t="s">
        <v>1682</v>
      </c>
    </row>
    <row r="1220" spans="5:9" x14ac:dyDescent="0.3">
      <c r="E1220" t="s">
        <v>1688</v>
      </c>
      <c r="F1220" t="s">
        <v>1688</v>
      </c>
      <c r="H1220" t="s">
        <v>1684</v>
      </c>
      <c r="I1220" t="s">
        <v>1684</v>
      </c>
    </row>
    <row r="1221" spans="5:9" x14ac:dyDescent="0.3">
      <c r="E1221" t="s">
        <v>1683</v>
      </c>
      <c r="F1221" t="s">
        <v>1683</v>
      </c>
      <c r="H1221" t="s">
        <v>1685</v>
      </c>
      <c r="I1221" t="s">
        <v>1685</v>
      </c>
    </row>
    <row r="1222" spans="5:9" x14ac:dyDescent="0.3">
      <c r="E1222" t="s">
        <v>1689</v>
      </c>
      <c r="F1222" t="s">
        <v>1689</v>
      </c>
      <c r="H1222" t="s">
        <v>1686</v>
      </c>
      <c r="I1222" t="s">
        <v>1686</v>
      </c>
    </row>
    <row r="1223" spans="5:9" x14ac:dyDescent="0.3">
      <c r="E1223" t="s">
        <v>1690</v>
      </c>
      <c r="F1223" t="s">
        <v>1690</v>
      </c>
      <c r="H1223" t="s">
        <v>1687</v>
      </c>
      <c r="I1223" t="s">
        <v>1687</v>
      </c>
    </row>
    <row r="1224" spans="5:9" x14ac:dyDescent="0.3">
      <c r="E1224" t="s">
        <v>1691</v>
      </c>
      <c r="F1224" t="s">
        <v>1691</v>
      </c>
      <c r="H1224" t="s">
        <v>1688</v>
      </c>
      <c r="I1224" t="s">
        <v>1688</v>
      </c>
    </row>
    <row r="1225" spans="5:9" x14ac:dyDescent="0.3">
      <c r="E1225" t="s">
        <v>1692</v>
      </c>
      <c r="F1225" t="s">
        <v>1692</v>
      </c>
      <c r="H1225" t="s">
        <v>1683</v>
      </c>
      <c r="I1225" t="s">
        <v>1683</v>
      </c>
    </row>
    <row r="1226" spans="5:9" x14ac:dyDescent="0.3">
      <c r="E1226" t="s">
        <v>1693</v>
      </c>
      <c r="F1226" t="s">
        <v>1693</v>
      </c>
      <c r="H1226" t="s">
        <v>1689</v>
      </c>
      <c r="I1226" t="s">
        <v>1689</v>
      </c>
    </row>
    <row r="1227" spans="5:9" x14ac:dyDescent="0.3">
      <c r="E1227" t="s">
        <v>1694</v>
      </c>
      <c r="F1227" t="s">
        <v>1694</v>
      </c>
      <c r="H1227" t="s">
        <v>1690</v>
      </c>
      <c r="I1227" t="s">
        <v>1690</v>
      </c>
    </row>
    <row r="1228" spans="5:9" x14ac:dyDescent="0.3">
      <c r="E1228" t="s">
        <v>1695</v>
      </c>
      <c r="F1228" t="s">
        <v>1695</v>
      </c>
      <c r="H1228" t="s">
        <v>1691</v>
      </c>
      <c r="I1228" t="s">
        <v>1691</v>
      </c>
    </row>
    <row r="1229" spans="5:9" x14ac:dyDescent="0.3">
      <c r="E1229" t="s">
        <v>1696</v>
      </c>
      <c r="F1229" t="s">
        <v>1696</v>
      </c>
      <c r="H1229" t="s">
        <v>1692</v>
      </c>
      <c r="I1229" t="s">
        <v>1692</v>
      </c>
    </row>
    <row r="1230" spans="5:9" x14ac:dyDescent="0.3">
      <c r="E1230" t="s">
        <v>1690</v>
      </c>
      <c r="F1230" t="s">
        <v>1697</v>
      </c>
      <c r="H1230" t="s">
        <v>1693</v>
      </c>
      <c r="I1230" t="s">
        <v>1693</v>
      </c>
    </row>
    <row r="1231" spans="5:9" x14ac:dyDescent="0.3">
      <c r="E1231" t="s">
        <v>1698</v>
      </c>
      <c r="F1231" t="s">
        <v>1698</v>
      </c>
      <c r="H1231" t="s">
        <v>1694</v>
      </c>
      <c r="I1231" t="s">
        <v>1694</v>
      </c>
    </row>
    <row r="1232" spans="5:9" x14ac:dyDescent="0.3">
      <c r="E1232" t="s">
        <v>1699</v>
      </c>
      <c r="F1232" t="s">
        <v>1699</v>
      </c>
      <c r="H1232" t="s">
        <v>1695</v>
      </c>
      <c r="I1232" t="s">
        <v>1695</v>
      </c>
    </row>
    <row r="1233" spans="5:9" x14ac:dyDescent="0.3">
      <c r="E1233" t="s">
        <v>1700</v>
      </c>
      <c r="F1233" t="s">
        <v>1700</v>
      </c>
      <c r="H1233" t="s">
        <v>1696</v>
      </c>
      <c r="I1233" t="s">
        <v>1696</v>
      </c>
    </row>
    <row r="1234" spans="5:9" x14ac:dyDescent="0.3">
      <c r="E1234" t="s">
        <v>1701</v>
      </c>
      <c r="F1234" t="s">
        <v>1701</v>
      </c>
      <c r="H1234" t="s">
        <v>1697</v>
      </c>
      <c r="I1234" t="s">
        <v>1690</v>
      </c>
    </row>
    <row r="1235" spans="5:9" x14ac:dyDescent="0.3">
      <c r="E1235" t="s">
        <v>1702</v>
      </c>
      <c r="F1235" t="s">
        <v>1702</v>
      </c>
      <c r="H1235" t="s">
        <v>1698</v>
      </c>
      <c r="I1235" t="s">
        <v>1698</v>
      </c>
    </row>
    <row r="1236" spans="5:9" x14ac:dyDescent="0.3">
      <c r="E1236" t="s">
        <v>1703</v>
      </c>
      <c r="F1236" t="s">
        <v>1703</v>
      </c>
      <c r="H1236" t="s">
        <v>1699</v>
      </c>
      <c r="I1236" t="s">
        <v>1699</v>
      </c>
    </row>
    <row r="1237" spans="5:9" x14ac:dyDescent="0.3">
      <c r="E1237" t="s">
        <v>1704</v>
      </c>
      <c r="F1237" t="s">
        <v>1705</v>
      </c>
      <c r="H1237" t="s">
        <v>1700</v>
      </c>
      <c r="I1237" t="s">
        <v>1700</v>
      </c>
    </row>
    <row r="1238" spans="5:9" x14ac:dyDescent="0.3">
      <c r="E1238" t="s">
        <v>1705</v>
      </c>
      <c r="F1238" t="s">
        <v>1705</v>
      </c>
      <c r="H1238" t="s">
        <v>1701</v>
      </c>
      <c r="I1238" t="s">
        <v>1701</v>
      </c>
    </row>
    <row r="1239" spans="5:9" x14ac:dyDescent="0.3">
      <c r="E1239" t="s">
        <v>1706</v>
      </c>
      <c r="F1239" t="s">
        <v>1706</v>
      </c>
      <c r="H1239" t="s">
        <v>1702</v>
      </c>
      <c r="I1239" t="s">
        <v>1702</v>
      </c>
    </row>
    <row r="1240" spans="5:9" x14ac:dyDescent="0.3">
      <c r="E1240" t="s">
        <v>1707</v>
      </c>
      <c r="F1240" t="s">
        <v>1707</v>
      </c>
      <c r="H1240" t="s">
        <v>1703</v>
      </c>
      <c r="I1240" t="s">
        <v>1703</v>
      </c>
    </row>
    <row r="1241" spans="5:9" x14ac:dyDescent="0.3">
      <c r="E1241" t="s">
        <v>1708</v>
      </c>
      <c r="F1241" t="s">
        <v>1708</v>
      </c>
      <c r="H1241" t="s">
        <v>1705</v>
      </c>
      <c r="I1241" t="s">
        <v>1704</v>
      </c>
    </row>
    <row r="1242" spans="5:9" x14ac:dyDescent="0.3">
      <c r="E1242" t="s">
        <v>1709</v>
      </c>
      <c r="F1242" t="s">
        <v>1709</v>
      </c>
      <c r="H1242" t="s">
        <v>1705</v>
      </c>
      <c r="I1242" t="s">
        <v>1710</v>
      </c>
    </row>
    <row r="1243" spans="5:9" x14ac:dyDescent="0.3">
      <c r="E1243" t="s">
        <v>1711</v>
      </c>
      <c r="F1243" t="s">
        <v>1711</v>
      </c>
      <c r="H1243" t="s">
        <v>1705</v>
      </c>
      <c r="I1243" t="s">
        <v>1705</v>
      </c>
    </row>
    <row r="1244" spans="5:9" x14ac:dyDescent="0.3">
      <c r="E1244" t="s">
        <v>1712</v>
      </c>
      <c r="F1244" t="s">
        <v>1713</v>
      </c>
      <c r="H1244" t="s">
        <v>1706</v>
      </c>
      <c r="I1244" t="s">
        <v>1706</v>
      </c>
    </row>
    <row r="1245" spans="5:9" x14ac:dyDescent="0.3">
      <c r="E1245" t="s">
        <v>1714</v>
      </c>
      <c r="F1245" t="s">
        <v>1715</v>
      </c>
      <c r="H1245" t="s">
        <v>1707</v>
      </c>
      <c r="I1245" t="s">
        <v>1707</v>
      </c>
    </row>
    <row r="1246" spans="5:9" x14ac:dyDescent="0.3">
      <c r="E1246" t="s">
        <v>1716</v>
      </c>
      <c r="F1246" t="s">
        <v>1716</v>
      </c>
      <c r="H1246" t="s">
        <v>1708</v>
      </c>
      <c r="I1246" t="s">
        <v>1708</v>
      </c>
    </row>
    <row r="1247" spans="5:9" x14ac:dyDescent="0.3">
      <c r="E1247" t="s">
        <v>356</v>
      </c>
      <c r="F1247" t="s">
        <v>1717</v>
      </c>
      <c r="H1247" t="s">
        <v>1709</v>
      </c>
      <c r="I1247" t="s">
        <v>1709</v>
      </c>
    </row>
    <row r="1248" spans="5:9" x14ac:dyDescent="0.3">
      <c r="E1248" t="s">
        <v>1718</v>
      </c>
      <c r="F1248" t="s">
        <v>1718</v>
      </c>
      <c r="H1248" t="s">
        <v>1711</v>
      </c>
      <c r="I1248" t="s">
        <v>1711</v>
      </c>
    </row>
    <row r="1249" spans="5:9" x14ac:dyDescent="0.3">
      <c r="E1249" t="s">
        <v>1719</v>
      </c>
      <c r="F1249" t="s">
        <v>1719</v>
      </c>
      <c r="H1249" t="s">
        <v>1713</v>
      </c>
      <c r="I1249" t="s">
        <v>1712</v>
      </c>
    </row>
    <row r="1250" spans="5:9" x14ac:dyDescent="0.3">
      <c r="E1250" t="s">
        <v>1720</v>
      </c>
      <c r="F1250" t="s">
        <v>1720</v>
      </c>
      <c r="H1250" t="s">
        <v>1715</v>
      </c>
      <c r="I1250" t="s">
        <v>1715</v>
      </c>
    </row>
    <row r="1251" spans="5:9" x14ac:dyDescent="0.3">
      <c r="E1251" t="s">
        <v>1721</v>
      </c>
      <c r="F1251" t="s">
        <v>1721</v>
      </c>
      <c r="H1251" t="s">
        <v>1716</v>
      </c>
      <c r="I1251" t="s">
        <v>1716</v>
      </c>
    </row>
    <row r="1252" spans="5:9" x14ac:dyDescent="0.3">
      <c r="E1252" t="s">
        <v>1722</v>
      </c>
      <c r="F1252" t="s">
        <v>1722</v>
      </c>
      <c r="H1252" t="s">
        <v>1718</v>
      </c>
      <c r="I1252" t="s">
        <v>1718</v>
      </c>
    </row>
    <row r="1253" spans="5:9" x14ac:dyDescent="0.3">
      <c r="E1253" t="s">
        <v>1723</v>
      </c>
      <c r="F1253" t="s">
        <v>1723</v>
      </c>
      <c r="H1253" t="s">
        <v>1719</v>
      </c>
      <c r="I1253" t="s">
        <v>1719</v>
      </c>
    </row>
    <row r="1254" spans="5:9" x14ac:dyDescent="0.3">
      <c r="E1254" t="s">
        <v>1724</v>
      </c>
      <c r="F1254" t="s">
        <v>1724</v>
      </c>
      <c r="H1254" t="s">
        <v>1720</v>
      </c>
      <c r="I1254" t="s">
        <v>1720</v>
      </c>
    </row>
    <row r="1255" spans="5:9" x14ac:dyDescent="0.3">
      <c r="E1255" t="s">
        <v>1725</v>
      </c>
      <c r="F1255" t="s">
        <v>1725</v>
      </c>
      <c r="H1255" t="s">
        <v>1721</v>
      </c>
      <c r="I1255" t="s">
        <v>1721</v>
      </c>
    </row>
    <row r="1256" spans="5:9" x14ac:dyDescent="0.3">
      <c r="E1256" t="s">
        <v>1724</v>
      </c>
      <c r="F1256" t="s">
        <v>1726</v>
      </c>
      <c r="H1256" t="s">
        <v>1722</v>
      </c>
      <c r="I1256" t="s">
        <v>1722</v>
      </c>
    </row>
    <row r="1257" spans="5:9" x14ac:dyDescent="0.3">
      <c r="E1257" t="s">
        <v>1727</v>
      </c>
      <c r="F1257" t="s">
        <v>1727</v>
      </c>
      <c r="H1257" t="s">
        <v>1723</v>
      </c>
      <c r="I1257" t="s">
        <v>1723</v>
      </c>
    </row>
    <row r="1258" spans="5:9" x14ac:dyDescent="0.3">
      <c r="E1258" t="s">
        <v>1728</v>
      </c>
      <c r="F1258" t="s">
        <v>1728</v>
      </c>
      <c r="H1258" t="s">
        <v>1724</v>
      </c>
      <c r="I1258" t="s">
        <v>1724</v>
      </c>
    </row>
    <row r="1259" spans="5:9" x14ac:dyDescent="0.3">
      <c r="E1259" t="s">
        <v>1729</v>
      </c>
      <c r="F1259" t="s">
        <v>1730</v>
      </c>
      <c r="H1259" t="s">
        <v>1725</v>
      </c>
      <c r="I1259" t="s">
        <v>1725</v>
      </c>
    </row>
    <row r="1260" spans="5:9" x14ac:dyDescent="0.3">
      <c r="E1260" t="s">
        <v>1731</v>
      </c>
      <c r="F1260" t="s">
        <v>1731</v>
      </c>
      <c r="H1260" t="s">
        <v>1726</v>
      </c>
      <c r="I1260" t="s">
        <v>1724</v>
      </c>
    </row>
    <row r="1261" spans="5:9" x14ac:dyDescent="0.3">
      <c r="E1261" t="s">
        <v>1732</v>
      </c>
      <c r="F1261" t="s">
        <v>1732</v>
      </c>
      <c r="H1261" t="s">
        <v>1727</v>
      </c>
      <c r="I1261" t="s">
        <v>1727</v>
      </c>
    </row>
    <row r="1262" spans="5:9" x14ac:dyDescent="0.3">
      <c r="E1262" t="s">
        <v>1733</v>
      </c>
      <c r="F1262" t="s">
        <v>1733</v>
      </c>
      <c r="H1262" t="s">
        <v>1728</v>
      </c>
      <c r="I1262" t="s">
        <v>1728</v>
      </c>
    </row>
    <row r="1263" spans="5:9" x14ac:dyDescent="0.3">
      <c r="E1263" t="s">
        <v>1734</v>
      </c>
      <c r="F1263" t="s">
        <v>1734</v>
      </c>
      <c r="H1263" t="s">
        <v>1730</v>
      </c>
      <c r="I1263" t="s">
        <v>1729</v>
      </c>
    </row>
    <row r="1264" spans="5:9" x14ac:dyDescent="0.3">
      <c r="E1264" t="s">
        <v>1735</v>
      </c>
      <c r="F1264" t="s">
        <v>1735</v>
      </c>
      <c r="H1264" t="s">
        <v>1731</v>
      </c>
      <c r="I1264" t="s">
        <v>1731</v>
      </c>
    </row>
    <row r="1265" spans="5:9" x14ac:dyDescent="0.3">
      <c r="E1265" t="s">
        <v>1736</v>
      </c>
      <c r="F1265" t="s">
        <v>1736</v>
      </c>
      <c r="H1265" t="s">
        <v>1732</v>
      </c>
      <c r="I1265" t="s">
        <v>1732</v>
      </c>
    </row>
    <row r="1266" spans="5:9" x14ac:dyDescent="0.3">
      <c r="E1266" t="s">
        <v>1737</v>
      </c>
      <c r="F1266" t="s">
        <v>1737</v>
      </c>
      <c r="H1266" t="s">
        <v>1733</v>
      </c>
      <c r="I1266" t="s">
        <v>1733</v>
      </c>
    </row>
    <row r="1267" spans="5:9" x14ac:dyDescent="0.3">
      <c r="E1267" t="s">
        <v>172</v>
      </c>
      <c r="F1267" t="s">
        <v>1738</v>
      </c>
      <c r="H1267" t="s">
        <v>1734</v>
      </c>
      <c r="I1267" t="s">
        <v>1734</v>
      </c>
    </row>
    <row r="1268" spans="5:9" x14ac:dyDescent="0.3">
      <c r="E1268" t="s">
        <v>1739</v>
      </c>
      <c r="F1268" t="s">
        <v>1740</v>
      </c>
      <c r="H1268" t="s">
        <v>1735</v>
      </c>
      <c r="I1268" t="s">
        <v>1735</v>
      </c>
    </row>
    <row r="1269" spans="5:9" x14ac:dyDescent="0.3">
      <c r="E1269" t="s">
        <v>1741</v>
      </c>
      <c r="F1269" t="s">
        <v>1741</v>
      </c>
      <c r="H1269" t="s">
        <v>1736</v>
      </c>
      <c r="I1269" t="s">
        <v>1736</v>
      </c>
    </row>
    <row r="1270" spans="5:9" x14ac:dyDescent="0.3">
      <c r="E1270" t="s">
        <v>1742</v>
      </c>
      <c r="F1270" t="s">
        <v>1742</v>
      </c>
      <c r="H1270" t="s">
        <v>1737</v>
      </c>
      <c r="I1270" t="s">
        <v>1737</v>
      </c>
    </row>
    <row r="1271" spans="5:9" x14ac:dyDescent="0.3">
      <c r="E1271" t="s">
        <v>1743</v>
      </c>
      <c r="F1271" t="s">
        <v>1743</v>
      </c>
      <c r="H1271" t="s">
        <v>1738</v>
      </c>
      <c r="I1271" t="s">
        <v>1738</v>
      </c>
    </row>
    <row r="1272" spans="5:9" x14ac:dyDescent="0.3">
      <c r="E1272" t="s">
        <v>1744</v>
      </c>
      <c r="F1272" t="s">
        <v>1744</v>
      </c>
      <c r="H1272" t="s">
        <v>1740</v>
      </c>
      <c r="I1272" t="s">
        <v>1740</v>
      </c>
    </row>
    <row r="1273" spans="5:9" x14ac:dyDescent="0.3">
      <c r="E1273" t="s">
        <v>1745</v>
      </c>
      <c r="F1273" t="s">
        <v>1745</v>
      </c>
      <c r="H1273" t="s">
        <v>1741</v>
      </c>
      <c r="I1273" t="s">
        <v>1741</v>
      </c>
    </row>
    <row r="1274" spans="5:9" x14ac:dyDescent="0.3">
      <c r="E1274" t="s">
        <v>1746</v>
      </c>
      <c r="F1274" t="s">
        <v>1746</v>
      </c>
      <c r="H1274" t="s">
        <v>1742</v>
      </c>
      <c r="I1274" t="s">
        <v>1742</v>
      </c>
    </row>
    <row r="1275" spans="5:9" x14ac:dyDescent="0.3">
      <c r="E1275" t="s">
        <v>1747</v>
      </c>
      <c r="F1275" t="s">
        <v>1747</v>
      </c>
      <c r="H1275" t="s">
        <v>1743</v>
      </c>
      <c r="I1275" t="s">
        <v>1743</v>
      </c>
    </row>
    <row r="1276" spans="5:9" x14ac:dyDescent="0.3">
      <c r="E1276" t="s">
        <v>1748</v>
      </c>
      <c r="F1276" t="s">
        <v>1748</v>
      </c>
      <c r="H1276" t="s">
        <v>1744</v>
      </c>
      <c r="I1276" t="s">
        <v>1749</v>
      </c>
    </row>
    <row r="1277" spans="5:9" x14ac:dyDescent="0.3">
      <c r="E1277" t="s">
        <v>1750</v>
      </c>
      <c r="F1277" t="s">
        <v>1750</v>
      </c>
      <c r="H1277" t="s">
        <v>1745</v>
      </c>
      <c r="I1277" t="s">
        <v>1751</v>
      </c>
    </row>
    <row r="1278" spans="5:9" x14ac:dyDescent="0.3">
      <c r="E1278" t="s">
        <v>1752</v>
      </c>
      <c r="F1278" t="s">
        <v>1752</v>
      </c>
      <c r="H1278" t="s">
        <v>1746</v>
      </c>
      <c r="I1278" t="s">
        <v>1746</v>
      </c>
    </row>
    <row r="1279" spans="5:9" x14ac:dyDescent="0.3">
      <c r="E1279" t="s">
        <v>1753</v>
      </c>
      <c r="F1279" t="s">
        <v>1753</v>
      </c>
      <c r="H1279" t="s">
        <v>1747</v>
      </c>
      <c r="I1279" t="s">
        <v>1747</v>
      </c>
    </row>
    <row r="1280" spans="5:9" x14ac:dyDescent="0.3">
      <c r="E1280" t="s">
        <v>1754</v>
      </c>
      <c r="F1280" t="s">
        <v>1754</v>
      </c>
      <c r="H1280" t="s">
        <v>1748</v>
      </c>
      <c r="I1280" t="s">
        <v>1748</v>
      </c>
    </row>
    <row r="1281" spans="5:9" x14ac:dyDescent="0.3">
      <c r="E1281" t="s">
        <v>1755</v>
      </c>
      <c r="F1281" t="s">
        <v>1755</v>
      </c>
      <c r="H1281" t="s">
        <v>1750</v>
      </c>
      <c r="I1281" t="s">
        <v>1750</v>
      </c>
    </row>
    <row r="1282" spans="5:9" x14ac:dyDescent="0.3">
      <c r="E1282" t="s">
        <v>1756</v>
      </c>
      <c r="F1282" t="s">
        <v>1756</v>
      </c>
      <c r="H1282" t="s">
        <v>1752</v>
      </c>
      <c r="I1282" t="s">
        <v>1752</v>
      </c>
    </row>
    <row r="1283" spans="5:9" x14ac:dyDescent="0.3">
      <c r="E1283" t="s">
        <v>1757</v>
      </c>
      <c r="F1283" t="s">
        <v>1757</v>
      </c>
      <c r="H1283" t="s">
        <v>1753</v>
      </c>
      <c r="I1283" t="s">
        <v>1753</v>
      </c>
    </row>
    <row r="1284" spans="5:9" x14ac:dyDescent="0.3">
      <c r="E1284" t="s">
        <v>1758</v>
      </c>
      <c r="F1284" t="s">
        <v>1758</v>
      </c>
      <c r="H1284" t="s">
        <v>1754</v>
      </c>
      <c r="I1284" t="s">
        <v>1754</v>
      </c>
    </row>
    <row r="1285" spans="5:9" x14ac:dyDescent="0.3">
      <c r="E1285" t="s">
        <v>1759</v>
      </c>
      <c r="F1285" t="s">
        <v>1759</v>
      </c>
      <c r="H1285" t="s">
        <v>1755</v>
      </c>
      <c r="I1285" t="s">
        <v>1755</v>
      </c>
    </row>
    <row r="1286" spans="5:9" x14ac:dyDescent="0.3">
      <c r="E1286" t="s">
        <v>1760</v>
      </c>
      <c r="F1286" t="s">
        <v>1760</v>
      </c>
      <c r="H1286" t="s">
        <v>1756</v>
      </c>
      <c r="I1286" t="s">
        <v>1756</v>
      </c>
    </row>
    <row r="1287" spans="5:9" x14ac:dyDescent="0.3">
      <c r="E1287" t="s">
        <v>1761</v>
      </c>
      <c r="F1287" t="s">
        <v>1761</v>
      </c>
      <c r="H1287" t="s">
        <v>1757</v>
      </c>
      <c r="I1287" t="s">
        <v>1757</v>
      </c>
    </row>
    <row r="1288" spans="5:9" x14ac:dyDescent="0.3">
      <c r="E1288" t="s">
        <v>1762</v>
      </c>
      <c r="F1288" t="s">
        <v>1762</v>
      </c>
      <c r="H1288" t="s">
        <v>1758</v>
      </c>
      <c r="I1288" t="s">
        <v>1758</v>
      </c>
    </row>
    <row r="1289" spans="5:9" x14ac:dyDescent="0.3">
      <c r="E1289" t="s">
        <v>1763</v>
      </c>
      <c r="F1289" t="s">
        <v>1764</v>
      </c>
      <c r="H1289" t="s">
        <v>1759</v>
      </c>
      <c r="I1289" t="s">
        <v>1759</v>
      </c>
    </row>
    <row r="1290" spans="5:9" x14ac:dyDescent="0.3">
      <c r="E1290" t="s">
        <v>1763</v>
      </c>
      <c r="F1290" t="s">
        <v>1765</v>
      </c>
      <c r="H1290" t="s">
        <v>1760</v>
      </c>
      <c r="I1290" t="s">
        <v>1760</v>
      </c>
    </row>
    <row r="1291" spans="5:9" x14ac:dyDescent="0.3">
      <c r="E1291" t="s">
        <v>1766</v>
      </c>
      <c r="F1291" t="s">
        <v>1767</v>
      </c>
      <c r="H1291" t="s">
        <v>1761</v>
      </c>
      <c r="I1291" t="s">
        <v>1761</v>
      </c>
    </row>
    <row r="1292" spans="5:9" x14ac:dyDescent="0.3">
      <c r="E1292" t="s">
        <v>1768</v>
      </c>
      <c r="F1292" t="s">
        <v>1768</v>
      </c>
      <c r="H1292" t="s">
        <v>1762</v>
      </c>
      <c r="I1292" t="s">
        <v>1762</v>
      </c>
    </row>
    <row r="1293" spans="5:9" x14ac:dyDescent="0.3">
      <c r="E1293" t="s">
        <v>1769</v>
      </c>
      <c r="F1293" t="s">
        <v>1770</v>
      </c>
      <c r="H1293" t="s">
        <v>1764</v>
      </c>
      <c r="I1293" t="s">
        <v>1771</v>
      </c>
    </row>
    <row r="1294" spans="5:9" x14ac:dyDescent="0.3">
      <c r="E1294" t="s">
        <v>1769</v>
      </c>
      <c r="F1294" t="s">
        <v>1772</v>
      </c>
      <c r="H1294" t="s">
        <v>1765</v>
      </c>
      <c r="I1294" t="s">
        <v>1765</v>
      </c>
    </row>
    <row r="1295" spans="5:9" x14ac:dyDescent="0.3">
      <c r="E1295" t="s">
        <v>1769</v>
      </c>
      <c r="F1295" t="s">
        <v>1773</v>
      </c>
      <c r="H1295" t="s">
        <v>1767</v>
      </c>
      <c r="I1295" t="s">
        <v>1767</v>
      </c>
    </row>
    <row r="1296" spans="5:9" x14ac:dyDescent="0.3">
      <c r="E1296" t="s">
        <v>1769</v>
      </c>
      <c r="F1296" t="s">
        <v>1774</v>
      </c>
      <c r="H1296" t="s">
        <v>1768</v>
      </c>
      <c r="I1296" t="s">
        <v>1768</v>
      </c>
    </row>
    <row r="1297" spans="5:9" x14ac:dyDescent="0.3">
      <c r="E1297" t="s">
        <v>1775</v>
      </c>
      <c r="F1297" t="s">
        <v>1775</v>
      </c>
      <c r="H1297" t="s">
        <v>1770</v>
      </c>
      <c r="I1297" t="s">
        <v>1770</v>
      </c>
    </row>
    <row r="1298" spans="5:9" x14ac:dyDescent="0.3">
      <c r="E1298" t="s">
        <v>1776</v>
      </c>
      <c r="F1298" t="s">
        <v>1777</v>
      </c>
      <c r="H1298" t="s">
        <v>1772</v>
      </c>
      <c r="I1298" t="s">
        <v>1769</v>
      </c>
    </row>
    <row r="1299" spans="5:9" x14ac:dyDescent="0.3">
      <c r="E1299" t="s">
        <v>1769</v>
      </c>
      <c r="F1299" t="s">
        <v>1769</v>
      </c>
      <c r="H1299" t="s">
        <v>1773</v>
      </c>
      <c r="I1299" t="s">
        <v>1769</v>
      </c>
    </row>
    <row r="1300" spans="5:9" x14ac:dyDescent="0.3">
      <c r="E1300" t="s">
        <v>1769</v>
      </c>
      <c r="F1300" t="s">
        <v>1778</v>
      </c>
      <c r="H1300" t="s">
        <v>1774</v>
      </c>
      <c r="I1300" t="s">
        <v>1774</v>
      </c>
    </row>
    <row r="1301" spans="5:9" x14ac:dyDescent="0.3">
      <c r="E1301" t="s">
        <v>1769</v>
      </c>
      <c r="F1301" t="s">
        <v>1779</v>
      </c>
      <c r="H1301" t="s">
        <v>1775</v>
      </c>
      <c r="I1301" t="s">
        <v>1775</v>
      </c>
    </row>
    <row r="1302" spans="5:9" x14ac:dyDescent="0.3">
      <c r="E1302" t="s">
        <v>1769</v>
      </c>
      <c r="F1302" t="s">
        <v>1780</v>
      </c>
      <c r="H1302" t="s">
        <v>1777</v>
      </c>
      <c r="I1302" t="s">
        <v>1777</v>
      </c>
    </row>
    <row r="1303" spans="5:9" x14ac:dyDescent="0.3">
      <c r="E1303" t="s">
        <v>1781</v>
      </c>
      <c r="F1303" t="s">
        <v>1781</v>
      </c>
      <c r="H1303" t="s">
        <v>1769</v>
      </c>
      <c r="I1303" t="s">
        <v>1769</v>
      </c>
    </row>
    <row r="1304" spans="5:9" x14ac:dyDescent="0.3">
      <c r="E1304" t="s">
        <v>1782</v>
      </c>
      <c r="F1304" t="s">
        <v>1782</v>
      </c>
      <c r="H1304" t="s">
        <v>1778</v>
      </c>
      <c r="I1304" t="s">
        <v>1769</v>
      </c>
    </row>
    <row r="1305" spans="5:9" x14ac:dyDescent="0.3">
      <c r="E1305" t="s">
        <v>1783</v>
      </c>
      <c r="F1305" t="s">
        <v>1783</v>
      </c>
      <c r="H1305" t="s">
        <v>1779</v>
      </c>
      <c r="I1305" t="s">
        <v>1769</v>
      </c>
    </row>
    <row r="1306" spans="5:9" x14ac:dyDescent="0.3">
      <c r="E1306" t="s">
        <v>1784</v>
      </c>
      <c r="F1306" t="s">
        <v>1785</v>
      </c>
      <c r="H1306" t="s">
        <v>1780</v>
      </c>
      <c r="I1306" t="s">
        <v>1780</v>
      </c>
    </row>
    <row r="1307" spans="5:9" x14ac:dyDescent="0.3">
      <c r="E1307" t="s">
        <v>1786</v>
      </c>
      <c r="F1307" t="s">
        <v>1787</v>
      </c>
      <c r="H1307" t="s">
        <v>1781</v>
      </c>
      <c r="I1307" t="s">
        <v>1781</v>
      </c>
    </row>
    <row r="1308" spans="5:9" x14ac:dyDescent="0.3">
      <c r="E1308" t="s">
        <v>1788</v>
      </c>
      <c r="F1308" t="s">
        <v>1789</v>
      </c>
      <c r="H1308" t="s">
        <v>1782</v>
      </c>
      <c r="I1308" t="s">
        <v>1782</v>
      </c>
    </row>
    <row r="1309" spans="5:9" x14ac:dyDescent="0.3">
      <c r="E1309" t="s">
        <v>1790</v>
      </c>
      <c r="F1309" t="s">
        <v>1790</v>
      </c>
      <c r="H1309" t="s">
        <v>1783</v>
      </c>
      <c r="I1309" t="s">
        <v>1783</v>
      </c>
    </row>
    <row r="1310" spans="5:9" x14ac:dyDescent="0.3">
      <c r="E1310" t="s">
        <v>1791</v>
      </c>
      <c r="F1310" t="s">
        <v>1791</v>
      </c>
      <c r="H1310" t="s">
        <v>1785</v>
      </c>
      <c r="I1310" t="s">
        <v>1785</v>
      </c>
    </row>
    <row r="1311" spans="5:9" x14ac:dyDescent="0.3">
      <c r="E1311" t="s">
        <v>1792</v>
      </c>
      <c r="F1311" t="s">
        <v>1793</v>
      </c>
      <c r="H1311" t="s">
        <v>1787</v>
      </c>
      <c r="I1311" t="s">
        <v>1787</v>
      </c>
    </row>
    <row r="1312" spans="5:9" x14ac:dyDescent="0.3">
      <c r="E1312" t="s">
        <v>1794</v>
      </c>
      <c r="F1312" t="s">
        <v>1794</v>
      </c>
      <c r="H1312" t="s">
        <v>1789</v>
      </c>
      <c r="I1312" t="s">
        <v>1789</v>
      </c>
    </row>
    <row r="1313" spans="5:9" x14ac:dyDescent="0.3">
      <c r="E1313" t="s">
        <v>1795</v>
      </c>
      <c r="F1313" t="s">
        <v>1795</v>
      </c>
      <c r="H1313" t="s">
        <v>1790</v>
      </c>
      <c r="I1313" t="s">
        <v>1790</v>
      </c>
    </row>
    <row r="1314" spans="5:9" x14ac:dyDescent="0.3">
      <c r="E1314" t="s">
        <v>1796</v>
      </c>
      <c r="F1314" t="s">
        <v>1796</v>
      </c>
      <c r="H1314" t="s">
        <v>1791</v>
      </c>
      <c r="I1314" t="s">
        <v>1791</v>
      </c>
    </row>
    <row r="1315" spans="5:9" x14ac:dyDescent="0.3">
      <c r="E1315" t="s">
        <v>1797</v>
      </c>
      <c r="F1315" t="s">
        <v>1797</v>
      </c>
      <c r="H1315" t="s">
        <v>1793</v>
      </c>
      <c r="I1315" t="s">
        <v>1793</v>
      </c>
    </row>
    <row r="1316" spans="5:9" x14ac:dyDescent="0.3">
      <c r="E1316" t="s">
        <v>1798</v>
      </c>
      <c r="F1316" t="s">
        <v>1799</v>
      </c>
      <c r="H1316" t="s">
        <v>1794</v>
      </c>
      <c r="I1316" t="s">
        <v>1800</v>
      </c>
    </row>
    <row r="1317" spans="5:9" x14ac:dyDescent="0.3">
      <c r="E1317" t="s">
        <v>1801</v>
      </c>
      <c r="F1317" t="s">
        <v>1801</v>
      </c>
      <c r="H1317" t="s">
        <v>1795</v>
      </c>
      <c r="I1317" t="s">
        <v>1795</v>
      </c>
    </row>
    <row r="1318" spans="5:9" x14ac:dyDescent="0.3">
      <c r="E1318" t="s">
        <v>1795</v>
      </c>
      <c r="F1318" t="s">
        <v>1802</v>
      </c>
      <c r="H1318" t="s">
        <v>1796</v>
      </c>
      <c r="I1318" t="s">
        <v>1796</v>
      </c>
    </row>
    <row r="1319" spans="5:9" x14ac:dyDescent="0.3">
      <c r="E1319" t="s">
        <v>1803</v>
      </c>
      <c r="F1319" t="s">
        <v>1803</v>
      </c>
      <c r="H1319" t="s">
        <v>1797</v>
      </c>
      <c r="I1319" t="s">
        <v>1797</v>
      </c>
    </row>
    <row r="1320" spans="5:9" x14ac:dyDescent="0.3">
      <c r="E1320" t="s">
        <v>1804</v>
      </c>
      <c r="F1320" t="s">
        <v>1804</v>
      </c>
      <c r="H1320" t="s">
        <v>1799</v>
      </c>
      <c r="I1320" t="s">
        <v>1799</v>
      </c>
    </row>
    <row r="1321" spans="5:9" x14ac:dyDescent="0.3">
      <c r="E1321" t="s">
        <v>1805</v>
      </c>
      <c r="F1321" t="s">
        <v>1805</v>
      </c>
      <c r="H1321" t="s">
        <v>1801</v>
      </c>
      <c r="I1321" t="s">
        <v>1801</v>
      </c>
    </row>
    <row r="1322" spans="5:9" x14ac:dyDescent="0.3">
      <c r="E1322" t="s">
        <v>1806</v>
      </c>
      <c r="F1322" t="s">
        <v>1806</v>
      </c>
      <c r="H1322" t="s">
        <v>1802</v>
      </c>
      <c r="I1322" t="s">
        <v>1795</v>
      </c>
    </row>
    <row r="1323" spans="5:9" x14ac:dyDescent="0.3">
      <c r="E1323" t="s">
        <v>1807</v>
      </c>
      <c r="F1323" t="s">
        <v>1807</v>
      </c>
      <c r="H1323" t="s">
        <v>1802</v>
      </c>
      <c r="I1323" t="s">
        <v>1802</v>
      </c>
    </row>
    <row r="1324" spans="5:9" x14ac:dyDescent="0.3">
      <c r="E1324" t="s">
        <v>1808</v>
      </c>
      <c r="F1324" t="s">
        <v>1808</v>
      </c>
      <c r="H1324" t="s">
        <v>1803</v>
      </c>
      <c r="I1324" t="s">
        <v>1803</v>
      </c>
    </row>
    <row r="1325" spans="5:9" x14ac:dyDescent="0.3">
      <c r="E1325" t="s">
        <v>1809</v>
      </c>
      <c r="F1325" t="s">
        <v>1809</v>
      </c>
      <c r="H1325" t="s">
        <v>1804</v>
      </c>
      <c r="I1325" t="s">
        <v>1804</v>
      </c>
    </row>
    <row r="1326" spans="5:9" x14ac:dyDescent="0.3">
      <c r="E1326" t="s">
        <v>1810</v>
      </c>
      <c r="F1326" t="s">
        <v>1810</v>
      </c>
      <c r="H1326" t="s">
        <v>1805</v>
      </c>
      <c r="I1326" t="s">
        <v>1805</v>
      </c>
    </row>
    <row r="1327" spans="5:9" x14ac:dyDescent="0.3">
      <c r="E1327" t="s">
        <v>1811</v>
      </c>
      <c r="F1327" t="s">
        <v>1811</v>
      </c>
      <c r="H1327" t="s">
        <v>1806</v>
      </c>
      <c r="I1327" t="s">
        <v>1806</v>
      </c>
    </row>
    <row r="1328" spans="5:9" x14ac:dyDescent="0.3">
      <c r="E1328" t="s">
        <v>1812</v>
      </c>
      <c r="F1328" t="s">
        <v>1812</v>
      </c>
      <c r="H1328" t="s">
        <v>1807</v>
      </c>
      <c r="I1328" t="s">
        <v>1807</v>
      </c>
    </row>
    <row r="1329" spans="5:9" x14ac:dyDescent="0.3">
      <c r="E1329" t="s">
        <v>1813</v>
      </c>
      <c r="F1329" t="s">
        <v>1813</v>
      </c>
      <c r="H1329" t="s">
        <v>1808</v>
      </c>
      <c r="I1329" t="s">
        <v>1808</v>
      </c>
    </row>
    <row r="1330" spans="5:9" x14ac:dyDescent="0.3">
      <c r="E1330" t="s">
        <v>1814</v>
      </c>
      <c r="F1330" t="s">
        <v>1814</v>
      </c>
      <c r="H1330" t="s">
        <v>1809</v>
      </c>
      <c r="I1330" t="s">
        <v>1809</v>
      </c>
    </row>
    <row r="1331" spans="5:9" x14ac:dyDescent="0.3">
      <c r="E1331" t="s">
        <v>1815</v>
      </c>
      <c r="F1331" t="s">
        <v>1815</v>
      </c>
      <c r="H1331" t="s">
        <v>1810</v>
      </c>
      <c r="I1331" t="s">
        <v>1810</v>
      </c>
    </row>
    <row r="1332" spans="5:9" x14ac:dyDescent="0.3">
      <c r="E1332" t="s">
        <v>1816</v>
      </c>
      <c r="F1332" t="s">
        <v>1816</v>
      </c>
      <c r="H1332" t="s">
        <v>1811</v>
      </c>
      <c r="I1332" t="s">
        <v>1811</v>
      </c>
    </row>
    <row r="1333" spans="5:9" x14ac:dyDescent="0.3">
      <c r="E1333" t="s">
        <v>1817</v>
      </c>
      <c r="F1333" t="s">
        <v>1817</v>
      </c>
      <c r="H1333" t="s">
        <v>1812</v>
      </c>
      <c r="I1333" t="s">
        <v>1812</v>
      </c>
    </row>
    <row r="1334" spans="5:9" x14ac:dyDescent="0.3">
      <c r="E1334" t="s">
        <v>1818</v>
      </c>
      <c r="F1334" t="s">
        <v>1818</v>
      </c>
      <c r="H1334" t="s">
        <v>1813</v>
      </c>
      <c r="I1334" t="s">
        <v>1813</v>
      </c>
    </row>
    <row r="1335" spans="5:9" x14ac:dyDescent="0.3">
      <c r="E1335" t="s">
        <v>1819</v>
      </c>
      <c r="F1335" t="s">
        <v>1819</v>
      </c>
      <c r="H1335" t="s">
        <v>1814</v>
      </c>
      <c r="I1335" t="s">
        <v>1814</v>
      </c>
    </row>
    <row r="1336" spans="5:9" x14ac:dyDescent="0.3">
      <c r="E1336" t="s">
        <v>1820</v>
      </c>
      <c r="F1336" t="s">
        <v>1820</v>
      </c>
      <c r="H1336" t="s">
        <v>1815</v>
      </c>
      <c r="I1336" t="s">
        <v>1815</v>
      </c>
    </row>
    <row r="1337" spans="5:9" x14ac:dyDescent="0.3">
      <c r="E1337" t="s">
        <v>1821</v>
      </c>
      <c r="F1337" t="s">
        <v>1821</v>
      </c>
      <c r="H1337" t="s">
        <v>1816</v>
      </c>
      <c r="I1337" t="s">
        <v>1816</v>
      </c>
    </row>
    <row r="1338" spans="5:9" x14ac:dyDescent="0.3">
      <c r="E1338" t="s">
        <v>1822</v>
      </c>
      <c r="F1338" t="s">
        <v>1822</v>
      </c>
      <c r="H1338" t="s">
        <v>1817</v>
      </c>
      <c r="I1338" t="s">
        <v>1817</v>
      </c>
    </row>
    <row r="1339" spans="5:9" x14ac:dyDescent="0.3">
      <c r="E1339" t="s">
        <v>1823</v>
      </c>
      <c r="F1339" t="s">
        <v>1823</v>
      </c>
      <c r="H1339" t="s">
        <v>1818</v>
      </c>
      <c r="I1339" t="s">
        <v>1818</v>
      </c>
    </row>
    <row r="1340" spans="5:9" x14ac:dyDescent="0.3">
      <c r="E1340" t="s">
        <v>1824</v>
      </c>
      <c r="F1340" t="s">
        <v>1824</v>
      </c>
      <c r="H1340" t="s">
        <v>1819</v>
      </c>
      <c r="I1340" t="s">
        <v>1819</v>
      </c>
    </row>
    <row r="1341" spans="5:9" x14ac:dyDescent="0.3">
      <c r="E1341" t="s">
        <v>1825</v>
      </c>
      <c r="F1341" t="s">
        <v>1825</v>
      </c>
      <c r="H1341" t="s">
        <v>1820</v>
      </c>
      <c r="I1341" t="s">
        <v>1820</v>
      </c>
    </row>
    <row r="1342" spans="5:9" x14ac:dyDescent="0.3">
      <c r="E1342" t="s">
        <v>1826</v>
      </c>
      <c r="F1342" t="s">
        <v>1826</v>
      </c>
      <c r="H1342" t="s">
        <v>1821</v>
      </c>
      <c r="I1342" t="s">
        <v>1821</v>
      </c>
    </row>
    <row r="1343" spans="5:9" x14ac:dyDescent="0.3">
      <c r="E1343" t="s">
        <v>1827</v>
      </c>
      <c r="F1343" t="s">
        <v>1828</v>
      </c>
      <c r="H1343" t="s">
        <v>1822</v>
      </c>
      <c r="I1343" t="s">
        <v>1822</v>
      </c>
    </row>
    <row r="1344" spans="5:9" x14ac:dyDescent="0.3">
      <c r="E1344" t="s">
        <v>1829</v>
      </c>
      <c r="F1344" t="s">
        <v>1829</v>
      </c>
      <c r="H1344" t="s">
        <v>1823</v>
      </c>
      <c r="I1344" t="s">
        <v>1823</v>
      </c>
    </row>
    <row r="1345" spans="5:9" x14ac:dyDescent="0.3">
      <c r="E1345" t="s">
        <v>1830</v>
      </c>
      <c r="F1345" t="s">
        <v>1830</v>
      </c>
      <c r="H1345" t="s">
        <v>1824</v>
      </c>
      <c r="I1345" t="s">
        <v>1824</v>
      </c>
    </row>
    <row r="1346" spans="5:9" x14ac:dyDescent="0.3">
      <c r="E1346" t="s">
        <v>1831</v>
      </c>
      <c r="F1346" t="s">
        <v>1831</v>
      </c>
      <c r="H1346" t="s">
        <v>1824</v>
      </c>
      <c r="I1346" t="s">
        <v>1832</v>
      </c>
    </row>
    <row r="1347" spans="5:9" x14ac:dyDescent="0.3">
      <c r="E1347" t="s">
        <v>1833</v>
      </c>
      <c r="F1347" t="s">
        <v>1833</v>
      </c>
      <c r="H1347" t="s">
        <v>1825</v>
      </c>
      <c r="I1347" t="s">
        <v>1825</v>
      </c>
    </row>
    <row r="1348" spans="5:9" x14ac:dyDescent="0.3">
      <c r="E1348" t="s">
        <v>1834</v>
      </c>
      <c r="F1348" t="s">
        <v>1834</v>
      </c>
      <c r="H1348" t="s">
        <v>1826</v>
      </c>
      <c r="I1348" t="s">
        <v>1826</v>
      </c>
    </row>
    <row r="1349" spans="5:9" x14ac:dyDescent="0.3">
      <c r="E1349" t="s">
        <v>1835</v>
      </c>
      <c r="F1349" t="s">
        <v>1835</v>
      </c>
      <c r="H1349" t="s">
        <v>1828</v>
      </c>
      <c r="I1349" t="s">
        <v>1827</v>
      </c>
    </row>
    <row r="1350" spans="5:9" x14ac:dyDescent="0.3">
      <c r="E1350" t="s">
        <v>1836</v>
      </c>
      <c r="F1350" t="s">
        <v>1836</v>
      </c>
      <c r="H1350" t="s">
        <v>1829</v>
      </c>
      <c r="I1350" t="s">
        <v>1829</v>
      </c>
    </row>
    <row r="1351" spans="5:9" x14ac:dyDescent="0.3">
      <c r="E1351" t="s">
        <v>1837</v>
      </c>
      <c r="F1351" t="s">
        <v>1837</v>
      </c>
      <c r="H1351" t="s">
        <v>1830</v>
      </c>
      <c r="I1351" t="s">
        <v>1830</v>
      </c>
    </row>
    <row r="1352" spans="5:9" x14ac:dyDescent="0.3">
      <c r="E1352" t="s">
        <v>1838</v>
      </c>
      <c r="F1352" t="s">
        <v>1838</v>
      </c>
      <c r="H1352" t="s">
        <v>1831</v>
      </c>
      <c r="I1352" t="s">
        <v>1831</v>
      </c>
    </row>
    <row r="1353" spans="5:9" x14ac:dyDescent="0.3">
      <c r="E1353" t="s">
        <v>1839</v>
      </c>
      <c r="F1353" t="s">
        <v>1839</v>
      </c>
      <c r="H1353" t="s">
        <v>1833</v>
      </c>
      <c r="I1353" t="s">
        <v>1833</v>
      </c>
    </row>
    <row r="1354" spans="5:9" x14ac:dyDescent="0.3">
      <c r="E1354" t="s">
        <v>1840</v>
      </c>
      <c r="F1354" t="s">
        <v>1839</v>
      </c>
      <c r="H1354" t="s">
        <v>1834</v>
      </c>
      <c r="I1354" t="s">
        <v>1834</v>
      </c>
    </row>
    <row r="1355" spans="5:9" x14ac:dyDescent="0.3">
      <c r="E1355" t="s">
        <v>1841</v>
      </c>
      <c r="F1355" t="s">
        <v>1842</v>
      </c>
      <c r="H1355" t="s">
        <v>1835</v>
      </c>
      <c r="I1355" t="s">
        <v>1835</v>
      </c>
    </row>
    <row r="1356" spans="5:9" x14ac:dyDescent="0.3">
      <c r="E1356" t="s">
        <v>1843</v>
      </c>
      <c r="F1356" t="s">
        <v>1843</v>
      </c>
      <c r="H1356" t="s">
        <v>1836</v>
      </c>
      <c r="I1356" t="s">
        <v>1844</v>
      </c>
    </row>
    <row r="1357" spans="5:9" x14ac:dyDescent="0.3">
      <c r="E1357" t="s">
        <v>1845</v>
      </c>
      <c r="F1357" t="s">
        <v>1845</v>
      </c>
      <c r="H1357" t="s">
        <v>1837</v>
      </c>
      <c r="I1357" t="s">
        <v>1837</v>
      </c>
    </row>
    <row r="1358" spans="5:9" x14ac:dyDescent="0.3">
      <c r="E1358" t="s">
        <v>1844</v>
      </c>
      <c r="F1358" t="s">
        <v>1844</v>
      </c>
      <c r="H1358" t="s">
        <v>1838</v>
      </c>
      <c r="I1358" t="s">
        <v>1838</v>
      </c>
    </row>
    <row r="1359" spans="5:9" x14ac:dyDescent="0.3">
      <c r="E1359" t="s">
        <v>1846</v>
      </c>
      <c r="F1359" t="s">
        <v>1846</v>
      </c>
      <c r="H1359" t="s">
        <v>1839</v>
      </c>
      <c r="I1359" t="s">
        <v>1839</v>
      </c>
    </row>
    <row r="1360" spans="5:9" x14ac:dyDescent="0.3">
      <c r="E1360" t="s">
        <v>1847</v>
      </c>
      <c r="F1360" t="s">
        <v>1847</v>
      </c>
      <c r="H1360" t="s">
        <v>1839</v>
      </c>
      <c r="I1360" t="s">
        <v>1848</v>
      </c>
    </row>
    <row r="1361" spans="5:9" x14ac:dyDescent="0.3">
      <c r="E1361" t="s">
        <v>1849</v>
      </c>
      <c r="F1361" t="s">
        <v>1850</v>
      </c>
      <c r="H1361" t="s">
        <v>1839</v>
      </c>
      <c r="I1361" t="s">
        <v>1840</v>
      </c>
    </row>
    <row r="1362" spans="5:9" x14ac:dyDescent="0.3">
      <c r="E1362" t="s">
        <v>1851</v>
      </c>
      <c r="F1362" t="s">
        <v>1852</v>
      </c>
      <c r="H1362" t="s">
        <v>1842</v>
      </c>
      <c r="I1362" t="s">
        <v>1842</v>
      </c>
    </row>
    <row r="1363" spans="5:9" x14ac:dyDescent="0.3">
      <c r="E1363" t="s">
        <v>1851</v>
      </c>
      <c r="F1363" t="s">
        <v>1851</v>
      </c>
      <c r="H1363" t="s">
        <v>1843</v>
      </c>
      <c r="I1363" t="s">
        <v>1843</v>
      </c>
    </row>
    <row r="1364" spans="5:9" x14ac:dyDescent="0.3">
      <c r="E1364" t="s">
        <v>1853</v>
      </c>
      <c r="F1364" t="s">
        <v>1853</v>
      </c>
      <c r="H1364" t="s">
        <v>1845</v>
      </c>
      <c r="I1364" t="s">
        <v>1845</v>
      </c>
    </row>
    <row r="1365" spans="5:9" x14ac:dyDescent="0.3">
      <c r="E1365" t="s">
        <v>1854</v>
      </c>
      <c r="F1365" t="s">
        <v>1854</v>
      </c>
      <c r="H1365" t="s">
        <v>1844</v>
      </c>
      <c r="I1365" t="s">
        <v>1844</v>
      </c>
    </row>
    <row r="1366" spans="5:9" x14ac:dyDescent="0.3">
      <c r="E1366" t="s">
        <v>1855</v>
      </c>
      <c r="F1366" t="s">
        <v>1855</v>
      </c>
      <c r="H1366" t="s">
        <v>1846</v>
      </c>
      <c r="I1366" t="s">
        <v>1846</v>
      </c>
    </row>
    <row r="1367" spans="5:9" x14ac:dyDescent="0.3">
      <c r="E1367" t="s">
        <v>1856</v>
      </c>
      <c r="F1367" t="s">
        <v>1856</v>
      </c>
      <c r="H1367" t="s">
        <v>1847</v>
      </c>
      <c r="I1367" t="s">
        <v>1847</v>
      </c>
    </row>
    <row r="1368" spans="5:9" x14ac:dyDescent="0.3">
      <c r="E1368" t="s">
        <v>1857</v>
      </c>
      <c r="F1368" t="s">
        <v>1857</v>
      </c>
      <c r="H1368" t="s">
        <v>1850</v>
      </c>
      <c r="I1368" t="s">
        <v>1850</v>
      </c>
    </row>
    <row r="1369" spans="5:9" x14ac:dyDescent="0.3">
      <c r="E1369" t="s">
        <v>1858</v>
      </c>
      <c r="F1369" t="s">
        <v>1858</v>
      </c>
      <c r="H1369" t="s">
        <v>1852</v>
      </c>
      <c r="I1369" t="s">
        <v>1851</v>
      </c>
    </row>
    <row r="1370" spans="5:9" x14ac:dyDescent="0.3">
      <c r="E1370" t="s">
        <v>1858</v>
      </c>
      <c r="F1370" t="s">
        <v>1859</v>
      </c>
      <c r="H1370" t="s">
        <v>1851</v>
      </c>
      <c r="I1370" t="s">
        <v>1851</v>
      </c>
    </row>
    <row r="1371" spans="5:9" x14ac:dyDescent="0.3">
      <c r="E1371" t="s">
        <v>1860</v>
      </c>
      <c r="F1371" t="s">
        <v>1860</v>
      </c>
      <c r="H1371" t="s">
        <v>1853</v>
      </c>
      <c r="I1371" t="s">
        <v>1853</v>
      </c>
    </row>
    <row r="1372" spans="5:9" x14ac:dyDescent="0.3">
      <c r="E1372" t="s">
        <v>1861</v>
      </c>
      <c r="F1372" t="s">
        <v>1861</v>
      </c>
      <c r="H1372" t="s">
        <v>1854</v>
      </c>
      <c r="I1372" t="s">
        <v>1854</v>
      </c>
    </row>
    <row r="1373" spans="5:9" x14ac:dyDescent="0.3">
      <c r="E1373" t="s">
        <v>1862</v>
      </c>
      <c r="F1373" t="s">
        <v>1863</v>
      </c>
      <c r="H1373" t="s">
        <v>1855</v>
      </c>
      <c r="I1373" t="s">
        <v>1855</v>
      </c>
    </row>
    <row r="1374" spans="5:9" x14ac:dyDescent="0.3">
      <c r="E1374" t="s">
        <v>1864</v>
      </c>
      <c r="F1374" t="s">
        <v>1864</v>
      </c>
      <c r="H1374" t="s">
        <v>1856</v>
      </c>
      <c r="I1374" t="s">
        <v>1856</v>
      </c>
    </row>
    <row r="1375" spans="5:9" x14ac:dyDescent="0.3">
      <c r="E1375" t="s">
        <v>1865</v>
      </c>
      <c r="F1375" t="s">
        <v>1866</v>
      </c>
      <c r="H1375" t="s">
        <v>1857</v>
      </c>
      <c r="I1375" t="s">
        <v>1857</v>
      </c>
    </row>
    <row r="1376" spans="5:9" x14ac:dyDescent="0.3">
      <c r="E1376" t="s">
        <v>356</v>
      </c>
      <c r="F1376" t="s">
        <v>1867</v>
      </c>
      <c r="H1376" t="s">
        <v>1858</v>
      </c>
      <c r="I1376" t="s">
        <v>1858</v>
      </c>
    </row>
    <row r="1377" spans="5:9" x14ac:dyDescent="0.3">
      <c r="E1377" t="s">
        <v>1868</v>
      </c>
      <c r="F1377" t="s">
        <v>1868</v>
      </c>
      <c r="H1377" t="s">
        <v>1859</v>
      </c>
      <c r="I1377" t="s">
        <v>1858</v>
      </c>
    </row>
    <row r="1378" spans="5:9" x14ac:dyDescent="0.3">
      <c r="E1378" t="s">
        <v>1869</v>
      </c>
      <c r="F1378" t="s">
        <v>1869</v>
      </c>
      <c r="H1378" t="s">
        <v>1860</v>
      </c>
      <c r="I1378" t="s">
        <v>1860</v>
      </c>
    </row>
    <row r="1379" spans="5:9" x14ac:dyDescent="0.3">
      <c r="E1379" t="s">
        <v>1870</v>
      </c>
      <c r="F1379" t="s">
        <v>1870</v>
      </c>
      <c r="H1379" t="s">
        <v>1861</v>
      </c>
      <c r="I1379" t="s">
        <v>1861</v>
      </c>
    </row>
    <row r="1380" spans="5:9" x14ac:dyDescent="0.3">
      <c r="E1380" t="s">
        <v>1871</v>
      </c>
      <c r="F1380" t="s">
        <v>1872</v>
      </c>
      <c r="H1380" t="s">
        <v>1863</v>
      </c>
      <c r="I1380" t="s">
        <v>1863</v>
      </c>
    </row>
    <row r="1381" spans="5:9" x14ac:dyDescent="0.3">
      <c r="E1381" t="s">
        <v>1873</v>
      </c>
      <c r="F1381" t="s">
        <v>1873</v>
      </c>
      <c r="H1381" t="s">
        <v>1864</v>
      </c>
      <c r="I1381" t="s">
        <v>1874</v>
      </c>
    </row>
    <row r="1382" spans="5:9" x14ac:dyDescent="0.3">
      <c r="E1382" t="s">
        <v>1875</v>
      </c>
      <c r="F1382" t="s">
        <v>1875</v>
      </c>
      <c r="H1382" t="s">
        <v>1866</v>
      </c>
      <c r="I1382" t="s">
        <v>1866</v>
      </c>
    </row>
    <row r="1383" spans="5:9" x14ac:dyDescent="0.3">
      <c r="E1383" t="s">
        <v>1876</v>
      </c>
      <c r="F1383" t="s">
        <v>1876</v>
      </c>
      <c r="H1383" t="s">
        <v>1868</v>
      </c>
      <c r="I1383" t="s">
        <v>1868</v>
      </c>
    </row>
    <row r="1384" spans="5:9" x14ac:dyDescent="0.3">
      <c r="E1384" t="s">
        <v>1877</v>
      </c>
      <c r="F1384" t="s">
        <v>1878</v>
      </c>
      <c r="H1384" t="s">
        <v>1869</v>
      </c>
      <c r="I1384" t="s">
        <v>1869</v>
      </c>
    </row>
    <row r="1385" spans="5:9" x14ac:dyDescent="0.3">
      <c r="E1385" t="s">
        <v>1877</v>
      </c>
      <c r="F1385" t="s">
        <v>1877</v>
      </c>
      <c r="H1385" t="s">
        <v>1870</v>
      </c>
      <c r="I1385" t="s">
        <v>1870</v>
      </c>
    </row>
    <row r="1386" spans="5:9" x14ac:dyDescent="0.3">
      <c r="E1386" t="s">
        <v>1879</v>
      </c>
      <c r="F1386" t="s">
        <v>1879</v>
      </c>
      <c r="H1386" t="s">
        <v>1872</v>
      </c>
      <c r="I1386" t="s">
        <v>1872</v>
      </c>
    </row>
    <row r="1387" spans="5:9" x14ac:dyDescent="0.3">
      <c r="E1387" t="s">
        <v>1880</v>
      </c>
      <c r="F1387" t="s">
        <v>1880</v>
      </c>
      <c r="H1387" t="s">
        <v>1873</v>
      </c>
      <c r="I1387" t="s">
        <v>1873</v>
      </c>
    </row>
    <row r="1388" spans="5:9" x14ac:dyDescent="0.3">
      <c r="E1388" t="s">
        <v>1881</v>
      </c>
      <c r="F1388" t="s">
        <v>1881</v>
      </c>
      <c r="H1388" t="s">
        <v>1875</v>
      </c>
      <c r="I1388" t="s">
        <v>1875</v>
      </c>
    </row>
    <row r="1389" spans="5:9" x14ac:dyDescent="0.3">
      <c r="E1389" t="s">
        <v>1882</v>
      </c>
      <c r="F1389" t="s">
        <v>1882</v>
      </c>
      <c r="H1389" t="s">
        <v>1876</v>
      </c>
      <c r="I1389" t="s">
        <v>1876</v>
      </c>
    </row>
    <row r="1390" spans="5:9" x14ac:dyDescent="0.3">
      <c r="E1390" t="s">
        <v>1883</v>
      </c>
      <c r="F1390" t="s">
        <v>1883</v>
      </c>
      <c r="H1390" t="s">
        <v>1878</v>
      </c>
      <c r="I1390" t="s">
        <v>1878</v>
      </c>
    </row>
    <row r="1391" spans="5:9" x14ac:dyDescent="0.3">
      <c r="E1391" t="s">
        <v>1884</v>
      </c>
      <c r="F1391" t="s">
        <v>1884</v>
      </c>
      <c r="H1391" t="s">
        <v>1877</v>
      </c>
      <c r="I1391" t="s">
        <v>1877</v>
      </c>
    </row>
    <row r="1392" spans="5:9" x14ac:dyDescent="0.3">
      <c r="E1392" t="s">
        <v>1885</v>
      </c>
      <c r="F1392" t="s">
        <v>1885</v>
      </c>
      <c r="H1392" t="s">
        <v>1879</v>
      </c>
      <c r="I1392" t="s">
        <v>1879</v>
      </c>
    </row>
    <row r="1393" spans="5:9" x14ac:dyDescent="0.3">
      <c r="E1393" t="s">
        <v>1886</v>
      </c>
      <c r="F1393" t="s">
        <v>1886</v>
      </c>
      <c r="H1393" t="s">
        <v>1880</v>
      </c>
      <c r="I1393" t="s">
        <v>1880</v>
      </c>
    </row>
    <row r="1394" spans="5:9" x14ac:dyDescent="0.3">
      <c r="E1394" t="s">
        <v>1887</v>
      </c>
      <c r="F1394" t="s">
        <v>1887</v>
      </c>
      <c r="H1394" t="s">
        <v>1881</v>
      </c>
      <c r="I1394" t="s">
        <v>1881</v>
      </c>
    </row>
    <row r="1395" spans="5:9" x14ac:dyDescent="0.3">
      <c r="E1395" t="s">
        <v>1888</v>
      </c>
      <c r="F1395" t="s">
        <v>1888</v>
      </c>
      <c r="H1395" t="s">
        <v>1882</v>
      </c>
      <c r="I1395" t="s">
        <v>1882</v>
      </c>
    </row>
    <row r="1396" spans="5:9" x14ac:dyDescent="0.3">
      <c r="E1396" t="s">
        <v>1889</v>
      </c>
      <c r="F1396" t="s">
        <v>1890</v>
      </c>
      <c r="H1396" t="s">
        <v>1883</v>
      </c>
      <c r="I1396" t="s">
        <v>1883</v>
      </c>
    </row>
    <row r="1397" spans="5:9" x14ac:dyDescent="0.3">
      <c r="E1397" t="s">
        <v>1890</v>
      </c>
      <c r="F1397" t="s">
        <v>1890</v>
      </c>
      <c r="H1397" t="s">
        <v>1884</v>
      </c>
      <c r="I1397" t="s">
        <v>1884</v>
      </c>
    </row>
    <row r="1398" spans="5:9" x14ac:dyDescent="0.3">
      <c r="E1398" t="s">
        <v>1891</v>
      </c>
      <c r="F1398" t="s">
        <v>1891</v>
      </c>
      <c r="H1398" t="s">
        <v>1885</v>
      </c>
      <c r="I1398" t="s">
        <v>1885</v>
      </c>
    </row>
    <row r="1399" spans="5:9" x14ac:dyDescent="0.3">
      <c r="E1399" t="s">
        <v>1892</v>
      </c>
      <c r="F1399" t="s">
        <v>1892</v>
      </c>
      <c r="H1399" t="s">
        <v>1886</v>
      </c>
      <c r="I1399" t="s">
        <v>1886</v>
      </c>
    </row>
    <row r="1400" spans="5:9" x14ac:dyDescent="0.3">
      <c r="E1400" t="s">
        <v>1893</v>
      </c>
      <c r="F1400" t="s">
        <v>1893</v>
      </c>
      <c r="H1400" t="s">
        <v>1887</v>
      </c>
      <c r="I1400" t="s">
        <v>1887</v>
      </c>
    </row>
    <row r="1401" spans="5:9" x14ac:dyDescent="0.3">
      <c r="E1401" t="s">
        <v>1894</v>
      </c>
      <c r="F1401" t="s">
        <v>1894</v>
      </c>
      <c r="H1401" t="s">
        <v>1888</v>
      </c>
      <c r="I1401" t="s">
        <v>1888</v>
      </c>
    </row>
    <row r="1402" spans="5:9" x14ac:dyDescent="0.3">
      <c r="E1402" t="s">
        <v>1895</v>
      </c>
      <c r="F1402" t="s">
        <v>1895</v>
      </c>
      <c r="H1402" t="s">
        <v>1890</v>
      </c>
      <c r="I1402" t="s">
        <v>1889</v>
      </c>
    </row>
    <row r="1403" spans="5:9" x14ac:dyDescent="0.3">
      <c r="E1403" t="s">
        <v>1896</v>
      </c>
      <c r="F1403" t="s">
        <v>1896</v>
      </c>
      <c r="H1403" t="s">
        <v>1890</v>
      </c>
      <c r="I1403" t="s">
        <v>1890</v>
      </c>
    </row>
    <row r="1404" spans="5:9" x14ac:dyDescent="0.3">
      <c r="E1404" t="s">
        <v>1897</v>
      </c>
      <c r="F1404" t="s">
        <v>1897</v>
      </c>
      <c r="H1404" t="s">
        <v>1891</v>
      </c>
      <c r="I1404" t="s">
        <v>1891</v>
      </c>
    </row>
    <row r="1405" spans="5:9" x14ac:dyDescent="0.3">
      <c r="E1405" t="s">
        <v>1894</v>
      </c>
      <c r="F1405" t="s">
        <v>1898</v>
      </c>
      <c r="H1405" t="s">
        <v>1892</v>
      </c>
      <c r="I1405" t="s">
        <v>1892</v>
      </c>
    </row>
    <row r="1406" spans="5:9" x14ac:dyDescent="0.3">
      <c r="E1406" t="s">
        <v>1899</v>
      </c>
      <c r="F1406" t="s">
        <v>1899</v>
      </c>
      <c r="H1406" t="s">
        <v>1893</v>
      </c>
      <c r="I1406" t="s">
        <v>1893</v>
      </c>
    </row>
    <row r="1407" spans="5:9" x14ac:dyDescent="0.3">
      <c r="E1407" t="s">
        <v>1900</v>
      </c>
      <c r="F1407" t="s">
        <v>1900</v>
      </c>
      <c r="H1407" t="s">
        <v>1894</v>
      </c>
      <c r="I1407" t="s">
        <v>1901</v>
      </c>
    </row>
    <row r="1408" spans="5:9" x14ac:dyDescent="0.3">
      <c r="E1408" t="s">
        <v>1902</v>
      </c>
      <c r="F1408" t="s">
        <v>1902</v>
      </c>
      <c r="H1408" t="s">
        <v>1894</v>
      </c>
      <c r="I1408" t="s">
        <v>1894</v>
      </c>
    </row>
    <row r="1409" spans="5:9" x14ac:dyDescent="0.3">
      <c r="E1409" t="s">
        <v>1903</v>
      </c>
      <c r="F1409" t="s">
        <v>1903</v>
      </c>
      <c r="H1409" t="s">
        <v>1894</v>
      </c>
      <c r="I1409" t="s">
        <v>1904</v>
      </c>
    </row>
    <row r="1410" spans="5:9" x14ac:dyDescent="0.3">
      <c r="E1410" t="s">
        <v>1902</v>
      </c>
      <c r="F1410" t="s">
        <v>1905</v>
      </c>
      <c r="H1410" t="s">
        <v>1895</v>
      </c>
      <c r="I1410" t="s">
        <v>1895</v>
      </c>
    </row>
    <row r="1411" spans="5:9" x14ac:dyDescent="0.3">
      <c r="E1411" t="s">
        <v>1906</v>
      </c>
      <c r="F1411" t="s">
        <v>1906</v>
      </c>
      <c r="H1411" t="s">
        <v>1896</v>
      </c>
      <c r="I1411" t="s">
        <v>1896</v>
      </c>
    </row>
    <row r="1412" spans="5:9" x14ac:dyDescent="0.3">
      <c r="E1412" t="s">
        <v>1894</v>
      </c>
      <c r="F1412" t="s">
        <v>1907</v>
      </c>
      <c r="H1412" t="s">
        <v>1897</v>
      </c>
      <c r="I1412" t="s">
        <v>1897</v>
      </c>
    </row>
    <row r="1413" spans="5:9" x14ac:dyDescent="0.3">
      <c r="E1413" t="s">
        <v>1908</v>
      </c>
      <c r="F1413" t="s">
        <v>1908</v>
      </c>
      <c r="H1413" t="s">
        <v>1898</v>
      </c>
      <c r="I1413" t="s">
        <v>1898</v>
      </c>
    </row>
    <row r="1414" spans="5:9" x14ac:dyDescent="0.3">
      <c r="E1414" t="s">
        <v>1909</v>
      </c>
      <c r="F1414" t="s">
        <v>1909</v>
      </c>
      <c r="H1414" t="s">
        <v>1899</v>
      </c>
      <c r="I1414" t="s">
        <v>1899</v>
      </c>
    </row>
    <row r="1415" spans="5:9" x14ac:dyDescent="0.3">
      <c r="E1415" t="s">
        <v>1910</v>
      </c>
      <c r="F1415" t="s">
        <v>1910</v>
      </c>
      <c r="H1415" t="s">
        <v>1900</v>
      </c>
      <c r="I1415" t="s">
        <v>1900</v>
      </c>
    </row>
    <row r="1416" spans="5:9" x14ac:dyDescent="0.3">
      <c r="E1416" t="s">
        <v>1911</v>
      </c>
      <c r="F1416" t="s">
        <v>1911</v>
      </c>
      <c r="H1416" t="s">
        <v>1902</v>
      </c>
      <c r="I1416" t="s">
        <v>1902</v>
      </c>
    </row>
    <row r="1417" spans="5:9" x14ac:dyDescent="0.3">
      <c r="E1417" t="s">
        <v>1894</v>
      </c>
      <c r="F1417" t="s">
        <v>1912</v>
      </c>
      <c r="H1417" t="s">
        <v>1903</v>
      </c>
      <c r="I1417" t="s">
        <v>1903</v>
      </c>
    </row>
    <row r="1418" spans="5:9" x14ac:dyDescent="0.3">
      <c r="E1418" t="s">
        <v>1913</v>
      </c>
      <c r="F1418" t="s">
        <v>1913</v>
      </c>
      <c r="H1418" t="s">
        <v>1905</v>
      </c>
      <c r="I1418" t="s">
        <v>1905</v>
      </c>
    </row>
    <row r="1419" spans="5:9" x14ac:dyDescent="0.3">
      <c r="E1419" t="s">
        <v>1914</v>
      </c>
      <c r="F1419" t="s">
        <v>1914</v>
      </c>
      <c r="H1419" t="s">
        <v>1906</v>
      </c>
      <c r="I1419" t="s">
        <v>1906</v>
      </c>
    </row>
    <row r="1420" spans="5:9" x14ac:dyDescent="0.3">
      <c r="E1420" t="s">
        <v>1903</v>
      </c>
      <c r="F1420" t="s">
        <v>1915</v>
      </c>
      <c r="H1420" t="s">
        <v>1907</v>
      </c>
      <c r="I1420" t="s">
        <v>1907</v>
      </c>
    </row>
    <row r="1421" spans="5:9" x14ac:dyDescent="0.3">
      <c r="E1421" t="s">
        <v>1916</v>
      </c>
      <c r="F1421" t="s">
        <v>1916</v>
      </c>
      <c r="H1421" t="s">
        <v>1908</v>
      </c>
      <c r="I1421" t="s">
        <v>1908</v>
      </c>
    </row>
    <row r="1422" spans="5:9" x14ac:dyDescent="0.3">
      <c r="E1422" t="s">
        <v>1917</v>
      </c>
      <c r="F1422" t="s">
        <v>1917</v>
      </c>
      <c r="H1422" t="s">
        <v>1909</v>
      </c>
      <c r="I1422" t="s">
        <v>1909</v>
      </c>
    </row>
    <row r="1423" spans="5:9" x14ac:dyDescent="0.3">
      <c r="E1423" t="s">
        <v>1918</v>
      </c>
      <c r="F1423" t="s">
        <v>1918</v>
      </c>
      <c r="H1423" t="s">
        <v>1910</v>
      </c>
      <c r="I1423" t="s">
        <v>1910</v>
      </c>
    </row>
    <row r="1424" spans="5:9" x14ac:dyDescent="0.3">
      <c r="E1424" t="s">
        <v>1919</v>
      </c>
      <c r="F1424" t="s">
        <v>1920</v>
      </c>
      <c r="H1424" t="s">
        <v>1911</v>
      </c>
      <c r="I1424" t="s">
        <v>1911</v>
      </c>
    </row>
    <row r="1425" spans="5:9" x14ac:dyDescent="0.3">
      <c r="E1425" t="s">
        <v>1921</v>
      </c>
      <c r="F1425" t="s">
        <v>1921</v>
      </c>
      <c r="H1425" t="s">
        <v>1912</v>
      </c>
      <c r="I1425" t="s">
        <v>1912</v>
      </c>
    </row>
    <row r="1426" spans="5:9" x14ac:dyDescent="0.3">
      <c r="E1426" t="s">
        <v>1922</v>
      </c>
      <c r="F1426" t="s">
        <v>1923</v>
      </c>
      <c r="H1426" t="s">
        <v>1913</v>
      </c>
      <c r="I1426" t="s">
        <v>1913</v>
      </c>
    </row>
    <row r="1427" spans="5:9" x14ac:dyDescent="0.3">
      <c r="E1427" t="s">
        <v>1924</v>
      </c>
      <c r="F1427" t="s">
        <v>1924</v>
      </c>
      <c r="H1427" t="s">
        <v>1914</v>
      </c>
      <c r="I1427" t="s">
        <v>1914</v>
      </c>
    </row>
    <row r="1428" spans="5:9" x14ac:dyDescent="0.3">
      <c r="E1428" t="s">
        <v>1925</v>
      </c>
      <c r="F1428" t="s">
        <v>1926</v>
      </c>
      <c r="H1428" t="s">
        <v>1915</v>
      </c>
      <c r="I1428" t="s">
        <v>1915</v>
      </c>
    </row>
    <row r="1429" spans="5:9" x14ac:dyDescent="0.3">
      <c r="E1429" t="s">
        <v>1927</v>
      </c>
      <c r="F1429" t="s">
        <v>1928</v>
      </c>
      <c r="H1429" t="s">
        <v>1916</v>
      </c>
      <c r="I1429" t="s">
        <v>1916</v>
      </c>
    </row>
    <row r="1430" spans="5:9" x14ac:dyDescent="0.3">
      <c r="E1430" t="s">
        <v>1929</v>
      </c>
      <c r="F1430" t="s">
        <v>1929</v>
      </c>
      <c r="H1430" t="s">
        <v>1917</v>
      </c>
      <c r="I1430" t="s">
        <v>1917</v>
      </c>
    </row>
    <row r="1431" spans="5:9" x14ac:dyDescent="0.3">
      <c r="E1431" t="s">
        <v>1930</v>
      </c>
      <c r="F1431" t="s">
        <v>1930</v>
      </c>
      <c r="H1431" t="s">
        <v>1918</v>
      </c>
      <c r="I1431" t="s">
        <v>1918</v>
      </c>
    </row>
    <row r="1432" spans="5:9" x14ac:dyDescent="0.3">
      <c r="E1432" t="s">
        <v>1931</v>
      </c>
      <c r="F1432" t="s">
        <v>1931</v>
      </c>
      <c r="H1432" t="s">
        <v>1920</v>
      </c>
      <c r="I1432" t="s">
        <v>1920</v>
      </c>
    </row>
    <row r="1433" spans="5:9" x14ac:dyDescent="0.3">
      <c r="E1433" t="s">
        <v>1932</v>
      </c>
      <c r="F1433" t="s">
        <v>1931</v>
      </c>
      <c r="H1433" t="s">
        <v>1921</v>
      </c>
      <c r="I1433" t="s">
        <v>1921</v>
      </c>
    </row>
    <row r="1434" spans="5:9" x14ac:dyDescent="0.3">
      <c r="E1434" t="s">
        <v>1933</v>
      </c>
      <c r="F1434" t="s">
        <v>1933</v>
      </c>
      <c r="H1434" t="s">
        <v>1923</v>
      </c>
      <c r="I1434" t="s">
        <v>1923</v>
      </c>
    </row>
    <row r="1435" spans="5:9" x14ac:dyDescent="0.3">
      <c r="E1435" t="s">
        <v>1934</v>
      </c>
      <c r="F1435" t="s">
        <v>1934</v>
      </c>
      <c r="H1435" t="s">
        <v>1924</v>
      </c>
      <c r="I1435" t="s">
        <v>1924</v>
      </c>
    </row>
    <row r="1436" spans="5:9" x14ac:dyDescent="0.3">
      <c r="E1436" t="s">
        <v>1935</v>
      </c>
      <c r="F1436" t="s">
        <v>1935</v>
      </c>
      <c r="H1436" t="s">
        <v>1926</v>
      </c>
      <c r="I1436" t="s">
        <v>1926</v>
      </c>
    </row>
    <row r="1437" spans="5:9" x14ac:dyDescent="0.3">
      <c r="E1437" t="s">
        <v>1936</v>
      </c>
      <c r="F1437" t="s">
        <v>1936</v>
      </c>
      <c r="H1437" t="s">
        <v>1928</v>
      </c>
      <c r="I1437" t="s">
        <v>1928</v>
      </c>
    </row>
    <row r="1438" spans="5:9" x14ac:dyDescent="0.3">
      <c r="E1438" t="s">
        <v>1937</v>
      </c>
      <c r="F1438" t="s">
        <v>1937</v>
      </c>
      <c r="H1438" t="s">
        <v>1929</v>
      </c>
      <c r="I1438" t="s">
        <v>1929</v>
      </c>
    </row>
    <row r="1439" spans="5:9" x14ac:dyDescent="0.3">
      <c r="E1439" t="s">
        <v>1937</v>
      </c>
      <c r="F1439" t="s">
        <v>1938</v>
      </c>
      <c r="H1439" t="s">
        <v>1930</v>
      </c>
      <c r="I1439" t="s">
        <v>1930</v>
      </c>
    </row>
    <row r="1440" spans="5:9" x14ac:dyDescent="0.3">
      <c r="E1440" t="s">
        <v>1939</v>
      </c>
      <c r="F1440" t="s">
        <v>1939</v>
      </c>
      <c r="H1440" t="s">
        <v>1931</v>
      </c>
      <c r="I1440" t="s">
        <v>1931</v>
      </c>
    </row>
    <row r="1441" spans="5:9" x14ac:dyDescent="0.3">
      <c r="E1441" t="s">
        <v>356</v>
      </c>
      <c r="F1441" t="s">
        <v>1940</v>
      </c>
      <c r="H1441" t="s">
        <v>1931</v>
      </c>
      <c r="I1441" t="s">
        <v>1932</v>
      </c>
    </row>
    <row r="1442" spans="5:9" x14ac:dyDescent="0.3">
      <c r="E1442" t="s">
        <v>1941</v>
      </c>
      <c r="F1442" t="s">
        <v>1941</v>
      </c>
      <c r="H1442" t="s">
        <v>1933</v>
      </c>
      <c r="I1442" t="s">
        <v>1933</v>
      </c>
    </row>
    <row r="1443" spans="5:9" x14ac:dyDescent="0.3">
      <c r="E1443" t="s">
        <v>1942</v>
      </c>
      <c r="F1443" t="s">
        <v>1942</v>
      </c>
      <c r="H1443" t="s">
        <v>1934</v>
      </c>
      <c r="I1443" t="s">
        <v>1934</v>
      </c>
    </row>
    <row r="1444" spans="5:9" x14ac:dyDescent="0.3">
      <c r="E1444" t="s">
        <v>1943</v>
      </c>
      <c r="F1444" t="s">
        <v>1943</v>
      </c>
      <c r="H1444" t="s">
        <v>1935</v>
      </c>
      <c r="I1444" t="s">
        <v>1935</v>
      </c>
    </row>
    <row r="1445" spans="5:9" x14ac:dyDescent="0.3">
      <c r="E1445" t="s">
        <v>1944</v>
      </c>
      <c r="F1445" t="s">
        <v>1944</v>
      </c>
      <c r="H1445" t="s">
        <v>1936</v>
      </c>
      <c r="I1445" t="s">
        <v>1936</v>
      </c>
    </row>
    <row r="1446" spans="5:9" x14ac:dyDescent="0.3">
      <c r="E1446" t="s">
        <v>1945</v>
      </c>
      <c r="F1446" t="s">
        <v>1945</v>
      </c>
      <c r="H1446" t="s">
        <v>1937</v>
      </c>
      <c r="I1446" t="s">
        <v>1937</v>
      </c>
    </row>
    <row r="1447" spans="5:9" x14ac:dyDescent="0.3">
      <c r="E1447" t="s">
        <v>1946</v>
      </c>
      <c r="F1447" t="s">
        <v>1946</v>
      </c>
      <c r="H1447" t="s">
        <v>1938</v>
      </c>
      <c r="I1447" t="s">
        <v>1937</v>
      </c>
    </row>
    <row r="1448" spans="5:9" x14ac:dyDescent="0.3">
      <c r="E1448" t="s">
        <v>1947</v>
      </c>
      <c r="F1448" t="s">
        <v>1947</v>
      </c>
      <c r="H1448" t="s">
        <v>1939</v>
      </c>
      <c r="I1448" t="s">
        <v>1939</v>
      </c>
    </row>
    <row r="1449" spans="5:9" x14ac:dyDescent="0.3">
      <c r="E1449" t="s">
        <v>1948</v>
      </c>
      <c r="F1449" t="s">
        <v>1948</v>
      </c>
      <c r="H1449" t="s">
        <v>1941</v>
      </c>
      <c r="I1449" t="s">
        <v>1941</v>
      </c>
    </row>
    <row r="1450" spans="5:9" x14ac:dyDescent="0.3">
      <c r="E1450" t="s">
        <v>1949</v>
      </c>
      <c r="F1450" t="s">
        <v>1949</v>
      </c>
      <c r="H1450" t="s">
        <v>1942</v>
      </c>
      <c r="I1450" t="s">
        <v>1942</v>
      </c>
    </row>
    <row r="1451" spans="5:9" x14ac:dyDescent="0.3">
      <c r="E1451" t="s">
        <v>1950</v>
      </c>
      <c r="F1451" t="s">
        <v>1950</v>
      </c>
      <c r="H1451" t="s">
        <v>1943</v>
      </c>
      <c r="I1451" t="s">
        <v>1943</v>
      </c>
    </row>
    <row r="1452" spans="5:9" x14ac:dyDescent="0.3">
      <c r="E1452" t="s">
        <v>1951</v>
      </c>
      <c r="F1452" t="s">
        <v>1951</v>
      </c>
      <c r="H1452" t="s">
        <v>1944</v>
      </c>
      <c r="I1452" t="s">
        <v>1944</v>
      </c>
    </row>
    <row r="1453" spans="5:9" x14ac:dyDescent="0.3">
      <c r="E1453" t="s">
        <v>1952</v>
      </c>
      <c r="F1453" t="s">
        <v>1952</v>
      </c>
      <c r="H1453" t="s">
        <v>1945</v>
      </c>
      <c r="I1453" t="s">
        <v>1945</v>
      </c>
    </row>
    <row r="1454" spans="5:9" x14ac:dyDescent="0.3">
      <c r="E1454" t="s">
        <v>1953</v>
      </c>
      <c r="F1454" t="s">
        <v>1953</v>
      </c>
      <c r="H1454" t="s">
        <v>1946</v>
      </c>
      <c r="I1454" t="s">
        <v>1954</v>
      </c>
    </row>
    <row r="1455" spans="5:9" x14ac:dyDescent="0.3">
      <c r="E1455" t="s">
        <v>1955</v>
      </c>
      <c r="F1455" t="s">
        <v>1955</v>
      </c>
      <c r="H1455" t="s">
        <v>1947</v>
      </c>
      <c r="I1455" t="s">
        <v>1947</v>
      </c>
    </row>
    <row r="1456" spans="5:9" x14ac:dyDescent="0.3">
      <c r="E1456" t="s">
        <v>1956</v>
      </c>
      <c r="F1456" t="s">
        <v>1956</v>
      </c>
      <c r="H1456" t="s">
        <v>1948</v>
      </c>
      <c r="I1456" t="s">
        <v>1948</v>
      </c>
    </row>
    <row r="1457" spans="5:9" x14ac:dyDescent="0.3">
      <c r="E1457" t="s">
        <v>1953</v>
      </c>
      <c r="F1457" t="s">
        <v>1957</v>
      </c>
      <c r="H1457" t="s">
        <v>1949</v>
      </c>
      <c r="I1457" t="s">
        <v>1949</v>
      </c>
    </row>
    <row r="1458" spans="5:9" x14ac:dyDescent="0.3">
      <c r="E1458" t="s">
        <v>1958</v>
      </c>
      <c r="F1458" t="s">
        <v>1958</v>
      </c>
      <c r="H1458" t="s">
        <v>1950</v>
      </c>
      <c r="I1458" t="s">
        <v>1950</v>
      </c>
    </row>
    <row r="1459" spans="5:9" x14ac:dyDescent="0.3">
      <c r="E1459" t="s">
        <v>1959</v>
      </c>
      <c r="F1459" t="s">
        <v>1959</v>
      </c>
      <c r="H1459" t="s">
        <v>1951</v>
      </c>
      <c r="I1459" t="s">
        <v>1951</v>
      </c>
    </row>
    <row r="1460" spans="5:9" x14ac:dyDescent="0.3">
      <c r="E1460" t="s">
        <v>1960</v>
      </c>
      <c r="F1460" t="s">
        <v>1961</v>
      </c>
      <c r="H1460" t="s">
        <v>1952</v>
      </c>
      <c r="I1460" t="s">
        <v>1952</v>
      </c>
    </row>
    <row r="1461" spans="5:9" x14ac:dyDescent="0.3">
      <c r="E1461" t="s">
        <v>1962</v>
      </c>
      <c r="F1461" t="s">
        <v>1962</v>
      </c>
      <c r="H1461" t="s">
        <v>1953</v>
      </c>
      <c r="I1461" t="s">
        <v>1953</v>
      </c>
    </row>
    <row r="1462" spans="5:9" x14ac:dyDescent="0.3">
      <c r="E1462" t="s">
        <v>1963</v>
      </c>
      <c r="F1462" t="s">
        <v>1963</v>
      </c>
      <c r="H1462" t="s">
        <v>1955</v>
      </c>
      <c r="I1462" t="s">
        <v>1955</v>
      </c>
    </row>
    <row r="1463" spans="5:9" x14ac:dyDescent="0.3">
      <c r="E1463" t="s">
        <v>1964</v>
      </c>
      <c r="F1463" t="s">
        <v>1965</v>
      </c>
      <c r="H1463" t="s">
        <v>1956</v>
      </c>
      <c r="I1463" t="s">
        <v>1956</v>
      </c>
    </row>
    <row r="1464" spans="5:9" x14ac:dyDescent="0.3">
      <c r="E1464" t="s">
        <v>1966</v>
      </c>
      <c r="F1464" t="s">
        <v>1967</v>
      </c>
      <c r="H1464" t="s">
        <v>1957</v>
      </c>
      <c r="I1464" t="s">
        <v>1953</v>
      </c>
    </row>
    <row r="1465" spans="5:9" x14ac:dyDescent="0.3">
      <c r="E1465" t="s">
        <v>1968</v>
      </c>
      <c r="F1465" t="s">
        <v>1968</v>
      </c>
      <c r="H1465" t="s">
        <v>1958</v>
      </c>
      <c r="I1465" t="s">
        <v>1958</v>
      </c>
    </row>
    <row r="1466" spans="5:9" x14ac:dyDescent="0.3">
      <c r="E1466" t="s">
        <v>1969</v>
      </c>
      <c r="F1466" t="s">
        <v>1969</v>
      </c>
      <c r="H1466" t="s">
        <v>1959</v>
      </c>
      <c r="I1466" t="s">
        <v>1959</v>
      </c>
    </row>
    <row r="1467" spans="5:9" x14ac:dyDescent="0.3">
      <c r="E1467" t="s">
        <v>1966</v>
      </c>
      <c r="F1467" t="s">
        <v>1966</v>
      </c>
      <c r="H1467" t="s">
        <v>1961</v>
      </c>
      <c r="I1467" t="s">
        <v>1961</v>
      </c>
    </row>
    <row r="1468" spans="5:9" x14ac:dyDescent="0.3">
      <c r="E1468" t="s">
        <v>1970</v>
      </c>
      <c r="F1468" t="s">
        <v>1971</v>
      </c>
      <c r="H1468" t="s">
        <v>1962</v>
      </c>
      <c r="I1468" t="s">
        <v>1955</v>
      </c>
    </row>
    <row r="1469" spans="5:9" x14ac:dyDescent="0.3">
      <c r="E1469" t="s">
        <v>1972</v>
      </c>
      <c r="F1469" t="s">
        <v>1972</v>
      </c>
      <c r="H1469" t="s">
        <v>1963</v>
      </c>
      <c r="I1469" t="s">
        <v>1966</v>
      </c>
    </row>
    <row r="1470" spans="5:9" x14ac:dyDescent="0.3">
      <c r="E1470" t="s">
        <v>1973</v>
      </c>
      <c r="F1470" t="s">
        <v>1973</v>
      </c>
      <c r="H1470" t="s">
        <v>1965</v>
      </c>
      <c r="I1470" t="s">
        <v>1965</v>
      </c>
    </row>
    <row r="1471" spans="5:9" x14ac:dyDescent="0.3">
      <c r="E1471" t="s">
        <v>1974</v>
      </c>
      <c r="F1471" t="s">
        <v>1974</v>
      </c>
      <c r="H1471" t="s">
        <v>1967</v>
      </c>
      <c r="I1471" t="s">
        <v>1966</v>
      </c>
    </row>
    <row r="1472" spans="5:9" x14ac:dyDescent="0.3">
      <c r="E1472" t="s">
        <v>1975</v>
      </c>
      <c r="F1472" t="s">
        <v>1975</v>
      </c>
      <c r="H1472" t="s">
        <v>1968</v>
      </c>
      <c r="I1472" t="s">
        <v>1968</v>
      </c>
    </row>
    <row r="1473" spans="5:9" x14ac:dyDescent="0.3">
      <c r="E1473" t="s">
        <v>1976</v>
      </c>
      <c r="F1473" t="s">
        <v>1976</v>
      </c>
      <c r="H1473" t="s">
        <v>1969</v>
      </c>
      <c r="I1473" t="s">
        <v>1969</v>
      </c>
    </row>
    <row r="1474" spans="5:9" x14ac:dyDescent="0.3">
      <c r="E1474" t="s">
        <v>1977</v>
      </c>
      <c r="F1474" t="s">
        <v>1978</v>
      </c>
      <c r="H1474" t="s">
        <v>1966</v>
      </c>
      <c r="I1474" t="s">
        <v>1966</v>
      </c>
    </row>
    <row r="1475" spans="5:9" x14ac:dyDescent="0.3">
      <c r="E1475" t="s">
        <v>1978</v>
      </c>
      <c r="F1475" t="s">
        <v>1978</v>
      </c>
      <c r="H1475" t="s">
        <v>1971</v>
      </c>
      <c r="I1475" t="s">
        <v>1971</v>
      </c>
    </row>
    <row r="1476" spans="5:9" x14ac:dyDescent="0.3">
      <c r="E1476" t="s">
        <v>1979</v>
      </c>
      <c r="F1476" t="s">
        <v>1979</v>
      </c>
      <c r="H1476" t="s">
        <v>1972</v>
      </c>
      <c r="I1476" t="s">
        <v>1972</v>
      </c>
    </row>
    <row r="1477" spans="5:9" x14ac:dyDescent="0.3">
      <c r="E1477" t="s">
        <v>1980</v>
      </c>
      <c r="F1477" t="s">
        <v>1980</v>
      </c>
      <c r="H1477" t="s">
        <v>1973</v>
      </c>
      <c r="I1477" t="s">
        <v>1973</v>
      </c>
    </row>
    <row r="1478" spans="5:9" x14ac:dyDescent="0.3">
      <c r="E1478" t="s">
        <v>1981</v>
      </c>
      <c r="F1478" t="s">
        <v>1982</v>
      </c>
      <c r="H1478" t="s">
        <v>1974</v>
      </c>
      <c r="I1478" t="s">
        <v>1974</v>
      </c>
    </row>
    <row r="1479" spans="5:9" x14ac:dyDescent="0.3">
      <c r="E1479" t="s">
        <v>1983</v>
      </c>
      <c r="F1479" t="s">
        <v>1983</v>
      </c>
      <c r="H1479" t="s">
        <v>1975</v>
      </c>
      <c r="I1479" t="s">
        <v>1975</v>
      </c>
    </row>
    <row r="1480" spans="5:9" x14ac:dyDescent="0.3">
      <c r="E1480" t="s">
        <v>1980</v>
      </c>
      <c r="F1480" t="s">
        <v>1984</v>
      </c>
      <c r="H1480" t="s">
        <v>1976</v>
      </c>
      <c r="I1480" t="s">
        <v>1976</v>
      </c>
    </row>
    <row r="1481" spans="5:9" x14ac:dyDescent="0.3">
      <c r="E1481" t="s">
        <v>1985</v>
      </c>
      <c r="F1481" t="s">
        <v>1986</v>
      </c>
      <c r="H1481" t="s">
        <v>1978</v>
      </c>
      <c r="I1481" t="s">
        <v>1978</v>
      </c>
    </row>
    <row r="1482" spans="5:9" x14ac:dyDescent="0.3">
      <c r="E1482" t="s">
        <v>1987</v>
      </c>
      <c r="F1482" t="s">
        <v>1988</v>
      </c>
      <c r="H1482" t="s">
        <v>1979</v>
      </c>
      <c r="I1482" t="s">
        <v>1979</v>
      </c>
    </row>
    <row r="1483" spans="5:9" x14ac:dyDescent="0.3">
      <c r="E1483" t="s">
        <v>1989</v>
      </c>
      <c r="F1483" t="s">
        <v>1990</v>
      </c>
      <c r="H1483" t="s">
        <v>1980</v>
      </c>
      <c r="I1483" t="s">
        <v>1980</v>
      </c>
    </row>
    <row r="1484" spans="5:9" x14ac:dyDescent="0.3">
      <c r="E1484" t="s">
        <v>1991</v>
      </c>
      <c r="F1484" t="s">
        <v>1992</v>
      </c>
      <c r="H1484" t="s">
        <v>1982</v>
      </c>
      <c r="I1484" t="s">
        <v>1981</v>
      </c>
    </row>
    <row r="1485" spans="5:9" x14ac:dyDescent="0.3">
      <c r="E1485" t="s">
        <v>1991</v>
      </c>
      <c r="F1485" t="s">
        <v>1993</v>
      </c>
      <c r="H1485" t="s">
        <v>1983</v>
      </c>
      <c r="I1485" t="s">
        <v>1983</v>
      </c>
    </row>
    <row r="1486" spans="5:9" x14ac:dyDescent="0.3">
      <c r="E1486" t="s">
        <v>1994</v>
      </c>
      <c r="F1486" t="s">
        <v>1995</v>
      </c>
      <c r="H1486" t="s">
        <v>1984</v>
      </c>
      <c r="I1486" t="s">
        <v>1984</v>
      </c>
    </row>
    <row r="1487" spans="5:9" x14ac:dyDescent="0.3">
      <c r="E1487" t="s">
        <v>1994</v>
      </c>
      <c r="F1487" t="s">
        <v>1996</v>
      </c>
      <c r="H1487" t="s">
        <v>1986</v>
      </c>
      <c r="I1487" t="s">
        <v>1985</v>
      </c>
    </row>
    <row r="1488" spans="5:9" x14ac:dyDescent="0.3">
      <c r="E1488" t="s">
        <v>1997</v>
      </c>
      <c r="F1488" t="s">
        <v>1997</v>
      </c>
      <c r="H1488" t="s">
        <v>1988</v>
      </c>
      <c r="I1488" t="s">
        <v>1988</v>
      </c>
    </row>
    <row r="1489" spans="5:9" x14ac:dyDescent="0.3">
      <c r="E1489" t="s">
        <v>1998</v>
      </c>
      <c r="F1489" t="s">
        <v>1998</v>
      </c>
      <c r="H1489" t="s">
        <v>1990</v>
      </c>
      <c r="I1489" t="s">
        <v>1990</v>
      </c>
    </row>
    <row r="1490" spans="5:9" x14ac:dyDescent="0.3">
      <c r="E1490" t="s">
        <v>1999</v>
      </c>
      <c r="F1490" t="s">
        <v>2000</v>
      </c>
      <c r="H1490" t="s">
        <v>1992</v>
      </c>
      <c r="I1490" t="s">
        <v>1992</v>
      </c>
    </row>
    <row r="1491" spans="5:9" x14ac:dyDescent="0.3">
      <c r="E1491" t="s">
        <v>2001</v>
      </c>
      <c r="F1491" t="s">
        <v>2001</v>
      </c>
      <c r="H1491" t="s">
        <v>1993</v>
      </c>
      <c r="I1491" t="s">
        <v>1993</v>
      </c>
    </row>
    <row r="1492" spans="5:9" x14ac:dyDescent="0.3">
      <c r="E1492" t="s">
        <v>1999</v>
      </c>
      <c r="F1492" t="s">
        <v>1999</v>
      </c>
      <c r="H1492" t="s">
        <v>1995</v>
      </c>
      <c r="I1492" t="s">
        <v>1996</v>
      </c>
    </row>
    <row r="1493" spans="5:9" x14ac:dyDescent="0.3">
      <c r="E1493" t="s">
        <v>2001</v>
      </c>
      <c r="F1493" t="s">
        <v>2002</v>
      </c>
      <c r="H1493" t="s">
        <v>1996</v>
      </c>
      <c r="I1493" t="s">
        <v>1996</v>
      </c>
    </row>
    <row r="1494" spans="5:9" x14ac:dyDescent="0.3">
      <c r="E1494" t="s">
        <v>1999</v>
      </c>
      <c r="F1494" t="s">
        <v>2003</v>
      </c>
      <c r="H1494" t="s">
        <v>1997</v>
      </c>
      <c r="I1494" t="s">
        <v>1997</v>
      </c>
    </row>
    <row r="1495" spans="5:9" x14ac:dyDescent="0.3">
      <c r="E1495" t="s">
        <v>2004</v>
      </c>
      <c r="F1495" t="s">
        <v>2004</v>
      </c>
      <c r="H1495" t="s">
        <v>1998</v>
      </c>
      <c r="I1495" t="s">
        <v>1998</v>
      </c>
    </row>
    <row r="1496" spans="5:9" x14ac:dyDescent="0.3">
      <c r="E1496" t="s">
        <v>2005</v>
      </c>
      <c r="F1496" t="s">
        <v>2005</v>
      </c>
      <c r="H1496" t="s">
        <v>2000</v>
      </c>
      <c r="I1496" t="s">
        <v>2000</v>
      </c>
    </row>
    <row r="1497" spans="5:9" x14ac:dyDescent="0.3">
      <c r="E1497" t="s">
        <v>2006</v>
      </c>
      <c r="F1497" t="s">
        <v>2006</v>
      </c>
      <c r="H1497" t="s">
        <v>2001</v>
      </c>
      <c r="I1497" t="s">
        <v>2001</v>
      </c>
    </row>
    <row r="1498" spans="5:9" x14ac:dyDescent="0.3">
      <c r="E1498" t="s">
        <v>2007</v>
      </c>
      <c r="F1498" t="s">
        <v>2008</v>
      </c>
      <c r="H1498" t="s">
        <v>1999</v>
      </c>
      <c r="I1498" t="s">
        <v>1999</v>
      </c>
    </row>
    <row r="1499" spans="5:9" x14ac:dyDescent="0.3">
      <c r="E1499" t="s">
        <v>2009</v>
      </c>
      <c r="F1499" t="s">
        <v>2010</v>
      </c>
      <c r="H1499" t="s">
        <v>2002</v>
      </c>
      <c r="I1499" t="s">
        <v>2002</v>
      </c>
    </row>
    <row r="1500" spans="5:9" x14ac:dyDescent="0.3">
      <c r="E1500" t="s">
        <v>2011</v>
      </c>
      <c r="F1500" t="s">
        <v>2012</v>
      </c>
      <c r="H1500" t="s">
        <v>2003</v>
      </c>
      <c r="I1500" t="s">
        <v>2003</v>
      </c>
    </row>
    <row r="1501" spans="5:9" x14ac:dyDescent="0.3">
      <c r="E1501" t="s">
        <v>2013</v>
      </c>
      <c r="F1501" t="s">
        <v>2014</v>
      </c>
      <c r="H1501" t="s">
        <v>2004</v>
      </c>
      <c r="I1501" t="s">
        <v>2004</v>
      </c>
    </row>
    <row r="1502" spans="5:9" x14ac:dyDescent="0.3">
      <c r="E1502" t="s">
        <v>2015</v>
      </c>
      <c r="F1502" t="s">
        <v>2016</v>
      </c>
      <c r="H1502" t="s">
        <v>2005</v>
      </c>
      <c r="I1502" t="s">
        <v>2005</v>
      </c>
    </row>
    <row r="1503" spans="5:9" x14ac:dyDescent="0.3">
      <c r="E1503" t="s">
        <v>2017</v>
      </c>
      <c r="F1503" t="s">
        <v>2016</v>
      </c>
      <c r="H1503" t="s">
        <v>2006</v>
      </c>
      <c r="I1503" t="s">
        <v>2006</v>
      </c>
    </row>
    <row r="1504" spans="5:9" x14ac:dyDescent="0.3">
      <c r="E1504" t="s">
        <v>2018</v>
      </c>
      <c r="F1504" t="s">
        <v>2019</v>
      </c>
      <c r="H1504" t="s">
        <v>2008</v>
      </c>
      <c r="I1504" t="s">
        <v>2008</v>
      </c>
    </row>
    <row r="1505" spans="5:9" x14ac:dyDescent="0.3">
      <c r="E1505" t="s">
        <v>2020</v>
      </c>
      <c r="F1505" t="s">
        <v>2021</v>
      </c>
      <c r="H1505" t="s">
        <v>2010</v>
      </c>
      <c r="I1505" t="s">
        <v>2010</v>
      </c>
    </row>
    <row r="1506" spans="5:9" x14ac:dyDescent="0.3">
      <c r="E1506" t="s">
        <v>2022</v>
      </c>
      <c r="F1506" t="s">
        <v>2023</v>
      </c>
      <c r="H1506" t="s">
        <v>2012</v>
      </c>
      <c r="I1506" t="s">
        <v>2012</v>
      </c>
    </row>
    <row r="1507" spans="5:9" x14ac:dyDescent="0.3">
      <c r="E1507" t="s">
        <v>2024</v>
      </c>
      <c r="F1507" t="s">
        <v>2024</v>
      </c>
      <c r="H1507" t="s">
        <v>2014</v>
      </c>
      <c r="I1507" t="s">
        <v>2014</v>
      </c>
    </row>
    <row r="1508" spans="5:9" x14ac:dyDescent="0.3">
      <c r="E1508" t="s">
        <v>2025</v>
      </c>
      <c r="F1508" t="s">
        <v>2025</v>
      </c>
      <c r="H1508" t="s">
        <v>2016</v>
      </c>
      <c r="I1508" t="s">
        <v>2026</v>
      </c>
    </row>
    <row r="1509" spans="5:9" x14ac:dyDescent="0.3">
      <c r="E1509" t="s">
        <v>2027</v>
      </c>
      <c r="F1509" t="s">
        <v>2027</v>
      </c>
      <c r="H1509" t="s">
        <v>2016</v>
      </c>
      <c r="I1509" t="s">
        <v>2016</v>
      </c>
    </row>
    <row r="1510" spans="5:9" x14ac:dyDescent="0.3">
      <c r="E1510" t="s">
        <v>2028</v>
      </c>
      <c r="F1510" t="s">
        <v>2028</v>
      </c>
      <c r="H1510" t="s">
        <v>2019</v>
      </c>
      <c r="I1510" t="s">
        <v>2019</v>
      </c>
    </row>
    <row r="1511" spans="5:9" x14ac:dyDescent="0.3">
      <c r="E1511" t="s">
        <v>2029</v>
      </c>
      <c r="F1511" t="s">
        <v>2029</v>
      </c>
      <c r="H1511" t="s">
        <v>2021</v>
      </c>
      <c r="I1511" t="s">
        <v>2021</v>
      </c>
    </row>
    <row r="1512" spans="5:9" x14ac:dyDescent="0.3">
      <c r="E1512" t="s">
        <v>2030</v>
      </c>
      <c r="F1512" t="s">
        <v>2030</v>
      </c>
      <c r="H1512" t="s">
        <v>2023</v>
      </c>
      <c r="I1512" t="s">
        <v>2022</v>
      </c>
    </row>
    <row r="1513" spans="5:9" x14ac:dyDescent="0.3">
      <c r="E1513" t="s">
        <v>2031</v>
      </c>
      <c r="F1513" t="s">
        <v>2031</v>
      </c>
      <c r="H1513" t="s">
        <v>2024</v>
      </c>
      <c r="I1513" t="s">
        <v>2024</v>
      </c>
    </row>
    <row r="1514" spans="5:9" x14ac:dyDescent="0.3">
      <c r="E1514" t="s">
        <v>2032</v>
      </c>
      <c r="F1514" t="s">
        <v>2033</v>
      </c>
      <c r="H1514" t="s">
        <v>2025</v>
      </c>
      <c r="I1514" t="s">
        <v>2025</v>
      </c>
    </row>
    <row r="1515" spans="5:9" x14ac:dyDescent="0.3">
      <c r="E1515" t="s">
        <v>2034</v>
      </c>
      <c r="F1515" t="s">
        <v>2034</v>
      </c>
      <c r="H1515" t="s">
        <v>2027</v>
      </c>
      <c r="I1515" t="s">
        <v>2027</v>
      </c>
    </row>
    <row r="1516" spans="5:9" x14ac:dyDescent="0.3">
      <c r="E1516" t="s">
        <v>2035</v>
      </c>
      <c r="F1516" t="s">
        <v>2035</v>
      </c>
      <c r="H1516" t="s">
        <v>2028</v>
      </c>
      <c r="I1516" t="s">
        <v>2028</v>
      </c>
    </row>
    <row r="1517" spans="5:9" x14ac:dyDescent="0.3">
      <c r="E1517" t="s">
        <v>2036</v>
      </c>
      <c r="F1517" t="s">
        <v>2036</v>
      </c>
      <c r="H1517" t="s">
        <v>2029</v>
      </c>
      <c r="I1517" t="s">
        <v>2029</v>
      </c>
    </row>
    <row r="1518" spans="5:9" x14ac:dyDescent="0.3">
      <c r="E1518" t="s">
        <v>2037</v>
      </c>
      <c r="F1518" t="s">
        <v>2037</v>
      </c>
      <c r="H1518" t="s">
        <v>2030</v>
      </c>
      <c r="I1518" t="s">
        <v>2030</v>
      </c>
    </row>
    <row r="1519" spans="5:9" x14ac:dyDescent="0.3">
      <c r="E1519" t="s">
        <v>2038</v>
      </c>
      <c r="F1519" t="s">
        <v>2038</v>
      </c>
      <c r="H1519" t="s">
        <v>2031</v>
      </c>
      <c r="I1519" t="s">
        <v>2031</v>
      </c>
    </row>
    <row r="1520" spans="5:9" x14ac:dyDescent="0.3">
      <c r="E1520" t="s">
        <v>2039</v>
      </c>
      <c r="F1520" t="s">
        <v>2039</v>
      </c>
      <c r="H1520" t="s">
        <v>2033</v>
      </c>
      <c r="I1520" t="s">
        <v>2033</v>
      </c>
    </row>
    <row r="1521" spans="5:9" x14ac:dyDescent="0.3">
      <c r="E1521" t="s">
        <v>2040</v>
      </c>
      <c r="F1521" t="s">
        <v>2040</v>
      </c>
      <c r="H1521" t="s">
        <v>2034</v>
      </c>
      <c r="I1521" t="s">
        <v>2034</v>
      </c>
    </row>
    <row r="1522" spans="5:9" x14ac:dyDescent="0.3">
      <c r="E1522" t="s">
        <v>2041</v>
      </c>
      <c r="F1522" t="s">
        <v>2041</v>
      </c>
      <c r="H1522" t="s">
        <v>2035</v>
      </c>
      <c r="I1522" t="s">
        <v>2035</v>
      </c>
    </row>
    <row r="1523" spans="5:9" x14ac:dyDescent="0.3">
      <c r="E1523" t="s">
        <v>2042</v>
      </c>
      <c r="F1523" t="s">
        <v>2042</v>
      </c>
      <c r="H1523" t="s">
        <v>2036</v>
      </c>
      <c r="I1523" t="s">
        <v>2036</v>
      </c>
    </row>
    <row r="1524" spans="5:9" x14ac:dyDescent="0.3">
      <c r="E1524" t="s">
        <v>2043</v>
      </c>
      <c r="F1524" t="s">
        <v>2044</v>
      </c>
      <c r="H1524" t="s">
        <v>2037</v>
      </c>
      <c r="I1524" t="s">
        <v>2037</v>
      </c>
    </row>
    <row r="1525" spans="5:9" x14ac:dyDescent="0.3">
      <c r="E1525" t="s">
        <v>2045</v>
      </c>
      <c r="F1525" t="s">
        <v>2045</v>
      </c>
      <c r="H1525" t="s">
        <v>2038</v>
      </c>
      <c r="I1525" t="s">
        <v>2038</v>
      </c>
    </row>
    <row r="1526" spans="5:9" x14ac:dyDescent="0.3">
      <c r="E1526" t="s">
        <v>2046</v>
      </c>
      <c r="F1526" t="s">
        <v>2047</v>
      </c>
      <c r="H1526" t="s">
        <v>2039</v>
      </c>
      <c r="I1526" t="s">
        <v>2039</v>
      </c>
    </row>
    <row r="1527" spans="5:9" x14ac:dyDescent="0.3">
      <c r="E1527" t="s">
        <v>2048</v>
      </c>
      <c r="F1527" t="s">
        <v>2048</v>
      </c>
      <c r="H1527" t="s">
        <v>2040</v>
      </c>
      <c r="I1527" t="s">
        <v>2040</v>
      </c>
    </row>
    <row r="1528" spans="5:9" x14ac:dyDescent="0.3">
      <c r="E1528" t="s">
        <v>2049</v>
      </c>
      <c r="F1528" t="s">
        <v>2049</v>
      </c>
      <c r="H1528" t="s">
        <v>2041</v>
      </c>
      <c r="I1528" t="s">
        <v>2041</v>
      </c>
    </row>
    <row r="1529" spans="5:9" x14ac:dyDescent="0.3">
      <c r="E1529" t="s">
        <v>2050</v>
      </c>
      <c r="F1529" t="s">
        <v>2051</v>
      </c>
      <c r="H1529" t="s">
        <v>2042</v>
      </c>
      <c r="I1529" t="s">
        <v>2042</v>
      </c>
    </row>
    <row r="1530" spans="5:9" x14ac:dyDescent="0.3">
      <c r="E1530" t="s">
        <v>2052</v>
      </c>
      <c r="F1530" t="s">
        <v>2052</v>
      </c>
      <c r="H1530" t="s">
        <v>2044</v>
      </c>
      <c r="I1530" t="s">
        <v>2044</v>
      </c>
    </row>
    <row r="1531" spans="5:9" x14ac:dyDescent="0.3">
      <c r="E1531" t="s">
        <v>2053</v>
      </c>
      <c r="F1531" t="s">
        <v>2053</v>
      </c>
      <c r="H1531" t="s">
        <v>2045</v>
      </c>
      <c r="I1531" t="s">
        <v>2045</v>
      </c>
    </row>
    <row r="1532" spans="5:9" x14ac:dyDescent="0.3">
      <c r="E1532" t="s">
        <v>2054</v>
      </c>
      <c r="F1532" t="s">
        <v>2055</v>
      </c>
      <c r="H1532" t="s">
        <v>2047</v>
      </c>
      <c r="I1532" t="s">
        <v>2047</v>
      </c>
    </row>
    <row r="1533" spans="5:9" x14ac:dyDescent="0.3">
      <c r="E1533" t="s">
        <v>2056</v>
      </c>
      <c r="F1533" t="s">
        <v>2056</v>
      </c>
      <c r="H1533" t="s">
        <v>2048</v>
      </c>
      <c r="I1533" t="s">
        <v>2048</v>
      </c>
    </row>
    <row r="1534" spans="5:9" x14ac:dyDescent="0.3">
      <c r="E1534" t="s">
        <v>170</v>
      </c>
      <c r="F1534" t="s">
        <v>2057</v>
      </c>
      <c r="H1534" t="s">
        <v>2049</v>
      </c>
      <c r="I1534" t="s">
        <v>2049</v>
      </c>
    </row>
    <row r="1535" spans="5:9" x14ac:dyDescent="0.3">
      <c r="E1535" t="s">
        <v>2058</v>
      </c>
      <c r="F1535" t="s">
        <v>2059</v>
      </c>
      <c r="H1535" t="s">
        <v>2051</v>
      </c>
      <c r="I1535" t="s">
        <v>2051</v>
      </c>
    </row>
    <row r="1536" spans="5:9" x14ac:dyDescent="0.3">
      <c r="E1536" t="s">
        <v>2060</v>
      </c>
      <c r="F1536" t="s">
        <v>2061</v>
      </c>
      <c r="H1536" t="s">
        <v>2052</v>
      </c>
      <c r="I1536" t="s">
        <v>2052</v>
      </c>
    </row>
    <row r="1537" spans="5:9" x14ac:dyDescent="0.3">
      <c r="E1537" t="s">
        <v>2062</v>
      </c>
      <c r="F1537" t="s">
        <v>2062</v>
      </c>
      <c r="H1537" t="s">
        <v>2053</v>
      </c>
      <c r="I1537" t="s">
        <v>2053</v>
      </c>
    </row>
    <row r="1538" spans="5:9" x14ac:dyDescent="0.3">
      <c r="E1538" t="s">
        <v>2063</v>
      </c>
      <c r="F1538" t="s">
        <v>2063</v>
      </c>
      <c r="H1538" t="s">
        <v>2055</v>
      </c>
      <c r="I1538" t="s">
        <v>2055</v>
      </c>
    </row>
    <row r="1539" spans="5:9" x14ac:dyDescent="0.3">
      <c r="E1539" t="s">
        <v>2063</v>
      </c>
      <c r="F1539" t="s">
        <v>2064</v>
      </c>
      <c r="H1539" t="s">
        <v>2056</v>
      </c>
      <c r="I1539" t="s">
        <v>2065</v>
      </c>
    </row>
    <row r="1540" spans="5:9" x14ac:dyDescent="0.3">
      <c r="E1540" t="s">
        <v>2066</v>
      </c>
      <c r="F1540" t="s">
        <v>2067</v>
      </c>
      <c r="H1540" t="s">
        <v>2057</v>
      </c>
      <c r="I1540" t="s">
        <v>2057</v>
      </c>
    </row>
    <row r="1541" spans="5:9" x14ac:dyDescent="0.3">
      <c r="E1541" t="s">
        <v>2068</v>
      </c>
      <c r="F1541" t="s">
        <v>2069</v>
      </c>
      <c r="H1541" t="s">
        <v>2059</v>
      </c>
      <c r="I1541" t="s">
        <v>2059</v>
      </c>
    </row>
    <row r="1542" spans="5:9" x14ac:dyDescent="0.3">
      <c r="E1542" t="s">
        <v>2070</v>
      </c>
      <c r="F1542" t="s">
        <v>2071</v>
      </c>
      <c r="H1542" t="s">
        <v>2061</v>
      </c>
      <c r="I1542" t="s">
        <v>2061</v>
      </c>
    </row>
    <row r="1543" spans="5:9" x14ac:dyDescent="0.3">
      <c r="E1543" t="s">
        <v>2072</v>
      </c>
      <c r="F1543" t="s">
        <v>2073</v>
      </c>
      <c r="H1543" t="s">
        <v>2062</v>
      </c>
      <c r="I1543" t="s">
        <v>2062</v>
      </c>
    </row>
    <row r="1544" spans="5:9" x14ac:dyDescent="0.3">
      <c r="E1544" t="s">
        <v>2072</v>
      </c>
      <c r="F1544" t="s">
        <v>2074</v>
      </c>
      <c r="H1544" t="s">
        <v>2063</v>
      </c>
      <c r="I1544" t="s">
        <v>2063</v>
      </c>
    </row>
    <row r="1545" spans="5:9" x14ac:dyDescent="0.3">
      <c r="E1545" t="s">
        <v>2075</v>
      </c>
      <c r="F1545" t="s">
        <v>2075</v>
      </c>
      <c r="H1545" t="s">
        <v>2064</v>
      </c>
      <c r="I1545" t="s">
        <v>2064</v>
      </c>
    </row>
    <row r="1546" spans="5:9" x14ac:dyDescent="0.3">
      <c r="E1546" t="s">
        <v>2076</v>
      </c>
      <c r="F1546" t="s">
        <v>2076</v>
      </c>
      <c r="H1546" t="s">
        <v>2067</v>
      </c>
      <c r="I1546" t="s">
        <v>2067</v>
      </c>
    </row>
    <row r="1547" spans="5:9" x14ac:dyDescent="0.3">
      <c r="E1547" t="s">
        <v>2077</v>
      </c>
      <c r="F1547" t="s">
        <v>2077</v>
      </c>
      <c r="H1547" t="s">
        <v>2069</v>
      </c>
      <c r="I1547" t="s">
        <v>2069</v>
      </c>
    </row>
    <row r="1548" spans="5:9" x14ac:dyDescent="0.3">
      <c r="E1548" t="s">
        <v>2078</v>
      </c>
      <c r="F1548" t="s">
        <v>2078</v>
      </c>
      <c r="H1548" t="s">
        <v>2071</v>
      </c>
      <c r="I1548" t="s">
        <v>2071</v>
      </c>
    </row>
    <row r="1549" spans="5:9" x14ac:dyDescent="0.3">
      <c r="E1549" t="s">
        <v>2079</v>
      </c>
      <c r="F1549" t="s">
        <v>2079</v>
      </c>
      <c r="H1549" t="s">
        <v>2073</v>
      </c>
      <c r="I1549" t="s">
        <v>2073</v>
      </c>
    </row>
    <row r="1550" spans="5:9" x14ac:dyDescent="0.3">
      <c r="E1550" t="s">
        <v>2080</v>
      </c>
      <c r="F1550" t="s">
        <v>2080</v>
      </c>
      <c r="H1550" t="s">
        <v>2074</v>
      </c>
      <c r="I1550" t="s">
        <v>2074</v>
      </c>
    </row>
    <row r="1551" spans="5:9" x14ac:dyDescent="0.3">
      <c r="E1551" t="s">
        <v>2081</v>
      </c>
      <c r="F1551" t="s">
        <v>2081</v>
      </c>
      <c r="H1551" t="s">
        <v>2075</v>
      </c>
      <c r="I1551" t="s">
        <v>2075</v>
      </c>
    </row>
    <row r="1552" spans="5:9" x14ac:dyDescent="0.3">
      <c r="E1552" t="s">
        <v>2082</v>
      </c>
      <c r="F1552" t="s">
        <v>2082</v>
      </c>
      <c r="H1552" t="s">
        <v>2076</v>
      </c>
      <c r="I1552" t="s">
        <v>2076</v>
      </c>
    </row>
    <row r="1553" spans="5:9" x14ac:dyDescent="0.3">
      <c r="E1553" t="s">
        <v>2083</v>
      </c>
      <c r="F1553" t="s">
        <v>2083</v>
      </c>
      <c r="H1553" t="s">
        <v>2077</v>
      </c>
      <c r="I1553" t="s">
        <v>2077</v>
      </c>
    </row>
    <row r="1554" spans="5:9" x14ac:dyDescent="0.3">
      <c r="E1554" t="s">
        <v>2084</v>
      </c>
      <c r="F1554" t="s">
        <v>2084</v>
      </c>
      <c r="H1554" t="s">
        <v>2078</v>
      </c>
      <c r="I1554" t="s">
        <v>2078</v>
      </c>
    </row>
    <row r="1555" spans="5:9" x14ac:dyDescent="0.3">
      <c r="E1555" t="s">
        <v>356</v>
      </c>
      <c r="F1555" t="s">
        <v>2085</v>
      </c>
      <c r="H1555" t="s">
        <v>2079</v>
      </c>
      <c r="I1555" t="s">
        <v>2079</v>
      </c>
    </row>
    <row r="1556" spans="5:9" x14ac:dyDescent="0.3">
      <c r="E1556" t="s">
        <v>2086</v>
      </c>
      <c r="F1556" t="s">
        <v>2086</v>
      </c>
      <c r="H1556" t="s">
        <v>2080</v>
      </c>
      <c r="I1556" t="s">
        <v>2087</v>
      </c>
    </row>
    <row r="1557" spans="5:9" x14ac:dyDescent="0.3">
      <c r="E1557" t="s">
        <v>2088</v>
      </c>
      <c r="F1557" t="s">
        <v>2089</v>
      </c>
      <c r="H1557" t="s">
        <v>2081</v>
      </c>
      <c r="I1557" t="s">
        <v>2090</v>
      </c>
    </row>
    <row r="1558" spans="5:9" x14ac:dyDescent="0.3">
      <c r="E1558" t="s">
        <v>2088</v>
      </c>
      <c r="F1558" t="s">
        <v>2088</v>
      </c>
      <c r="H1558" t="s">
        <v>2082</v>
      </c>
      <c r="I1558" t="s">
        <v>2082</v>
      </c>
    </row>
    <row r="1559" spans="5:9" x14ac:dyDescent="0.3">
      <c r="E1559" t="s">
        <v>2091</v>
      </c>
      <c r="F1559" t="s">
        <v>2091</v>
      </c>
      <c r="H1559" t="s">
        <v>2083</v>
      </c>
      <c r="I1559" t="s">
        <v>2083</v>
      </c>
    </row>
    <row r="1560" spans="5:9" x14ac:dyDescent="0.3">
      <c r="E1560" t="s">
        <v>2092</v>
      </c>
      <c r="F1560" t="s">
        <v>2092</v>
      </c>
      <c r="H1560" t="s">
        <v>2084</v>
      </c>
      <c r="I1560" t="s">
        <v>2084</v>
      </c>
    </row>
    <row r="1561" spans="5:9" x14ac:dyDescent="0.3">
      <c r="E1561" t="s">
        <v>2093</v>
      </c>
      <c r="F1561" t="s">
        <v>2093</v>
      </c>
      <c r="H1561" t="s">
        <v>2086</v>
      </c>
      <c r="I1561" t="s">
        <v>2086</v>
      </c>
    </row>
    <row r="1562" spans="5:9" x14ac:dyDescent="0.3">
      <c r="E1562" t="s">
        <v>2094</v>
      </c>
      <c r="F1562" t="s">
        <v>2095</v>
      </c>
      <c r="H1562" t="s">
        <v>2089</v>
      </c>
      <c r="I1562" t="s">
        <v>2088</v>
      </c>
    </row>
    <row r="1563" spans="5:9" x14ac:dyDescent="0.3">
      <c r="E1563" t="s">
        <v>2094</v>
      </c>
      <c r="F1563" t="s">
        <v>2096</v>
      </c>
      <c r="H1563" t="s">
        <v>2088</v>
      </c>
      <c r="I1563" t="s">
        <v>2088</v>
      </c>
    </row>
    <row r="1564" spans="5:9" x14ac:dyDescent="0.3">
      <c r="E1564" t="s">
        <v>2097</v>
      </c>
      <c r="F1564" t="s">
        <v>2097</v>
      </c>
      <c r="H1564" t="s">
        <v>2091</v>
      </c>
      <c r="I1564" t="s">
        <v>2091</v>
      </c>
    </row>
    <row r="1565" spans="5:9" x14ac:dyDescent="0.3">
      <c r="E1565" t="s">
        <v>2098</v>
      </c>
      <c r="F1565" t="s">
        <v>2098</v>
      </c>
      <c r="H1565" t="s">
        <v>2092</v>
      </c>
      <c r="I1565" t="s">
        <v>2092</v>
      </c>
    </row>
    <row r="1566" spans="5:9" x14ac:dyDescent="0.3">
      <c r="E1566" t="s">
        <v>2099</v>
      </c>
      <c r="F1566" t="s">
        <v>2099</v>
      </c>
      <c r="H1566" t="s">
        <v>2093</v>
      </c>
      <c r="I1566" t="s">
        <v>2093</v>
      </c>
    </row>
    <row r="1567" spans="5:9" x14ac:dyDescent="0.3">
      <c r="E1567" t="s">
        <v>2100</v>
      </c>
      <c r="F1567" t="s">
        <v>2100</v>
      </c>
      <c r="H1567" t="s">
        <v>2095</v>
      </c>
      <c r="I1567" t="s">
        <v>2095</v>
      </c>
    </row>
    <row r="1568" spans="5:9" x14ac:dyDescent="0.3">
      <c r="E1568" t="s">
        <v>2101</v>
      </c>
      <c r="F1568" t="s">
        <v>2102</v>
      </c>
      <c r="H1568" t="s">
        <v>2096</v>
      </c>
      <c r="I1568" t="s">
        <v>2096</v>
      </c>
    </row>
    <row r="1569" spans="5:9" x14ac:dyDescent="0.3">
      <c r="E1569" t="s">
        <v>2103</v>
      </c>
      <c r="F1569" t="s">
        <v>2103</v>
      </c>
      <c r="H1569" t="s">
        <v>2097</v>
      </c>
      <c r="I1569" t="s">
        <v>2097</v>
      </c>
    </row>
    <row r="1570" spans="5:9" x14ac:dyDescent="0.3">
      <c r="E1570" t="s">
        <v>2104</v>
      </c>
      <c r="F1570" t="s">
        <v>2104</v>
      </c>
      <c r="H1570" t="s">
        <v>2098</v>
      </c>
      <c r="I1570" t="s">
        <v>2098</v>
      </c>
    </row>
    <row r="1571" spans="5:9" x14ac:dyDescent="0.3">
      <c r="E1571" t="s">
        <v>2105</v>
      </c>
      <c r="F1571" t="s">
        <v>2105</v>
      </c>
      <c r="H1571" t="s">
        <v>2099</v>
      </c>
      <c r="I1571" t="s">
        <v>2099</v>
      </c>
    </row>
    <row r="1572" spans="5:9" x14ac:dyDescent="0.3">
      <c r="E1572" t="s">
        <v>2106</v>
      </c>
      <c r="F1572" t="s">
        <v>2106</v>
      </c>
      <c r="H1572" t="s">
        <v>2100</v>
      </c>
      <c r="I1572" t="s">
        <v>2100</v>
      </c>
    </row>
    <row r="1573" spans="5:9" x14ac:dyDescent="0.3">
      <c r="E1573" t="s">
        <v>2107</v>
      </c>
      <c r="F1573" t="s">
        <v>2107</v>
      </c>
      <c r="H1573" t="s">
        <v>2102</v>
      </c>
      <c r="I1573" t="s">
        <v>2102</v>
      </c>
    </row>
    <row r="1574" spans="5:9" x14ac:dyDescent="0.3">
      <c r="E1574" t="s">
        <v>2108</v>
      </c>
      <c r="F1574" t="s">
        <v>2108</v>
      </c>
      <c r="H1574" t="s">
        <v>2103</v>
      </c>
      <c r="I1574" t="s">
        <v>2103</v>
      </c>
    </row>
    <row r="1575" spans="5:9" x14ac:dyDescent="0.3">
      <c r="E1575" t="s">
        <v>2109</v>
      </c>
      <c r="F1575" t="s">
        <v>2109</v>
      </c>
      <c r="H1575" t="s">
        <v>2104</v>
      </c>
      <c r="I1575" t="s">
        <v>2104</v>
      </c>
    </row>
    <row r="1576" spans="5:9" x14ac:dyDescent="0.3">
      <c r="E1576" t="s">
        <v>2110</v>
      </c>
      <c r="F1576" t="s">
        <v>2110</v>
      </c>
      <c r="H1576" t="s">
        <v>2105</v>
      </c>
      <c r="I1576" t="s">
        <v>2105</v>
      </c>
    </row>
    <row r="1577" spans="5:9" x14ac:dyDescent="0.3">
      <c r="E1577" t="s">
        <v>2111</v>
      </c>
      <c r="F1577" t="s">
        <v>2111</v>
      </c>
      <c r="H1577" t="s">
        <v>2106</v>
      </c>
      <c r="I1577" t="s">
        <v>2106</v>
      </c>
    </row>
    <row r="1578" spans="5:9" x14ac:dyDescent="0.3">
      <c r="E1578" t="s">
        <v>2112</v>
      </c>
      <c r="F1578" t="s">
        <v>2112</v>
      </c>
      <c r="H1578" t="s">
        <v>2107</v>
      </c>
      <c r="I1578" t="s">
        <v>2107</v>
      </c>
    </row>
    <row r="1579" spans="5:9" x14ac:dyDescent="0.3">
      <c r="E1579" t="s">
        <v>2111</v>
      </c>
      <c r="F1579" t="s">
        <v>2113</v>
      </c>
      <c r="H1579" t="s">
        <v>2108</v>
      </c>
      <c r="I1579" t="s">
        <v>2108</v>
      </c>
    </row>
    <row r="1580" spans="5:9" x14ac:dyDescent="0.3">
      <c r="E1580" t="s">
        <v>2114</v>
      </c>
      <c r="F1580" t="s">
        <v>2114</v>
      </c>
      <c r="H1580" t="s">
        <v>2109</v>
      </c>
      <c r="I1580" t="s">
        <v>2109</v>
      </c>
    </row>
    <row r="1581" spans="5:9" x14ac:dyDescent="0.3">
      <c r="E1581" t="s">
        <v>2112</v>
      </c>
      <c r="F1581" t="s">
        <v>2115</v>
      </c>
      <c r="H1581" t="s">
        <v>2110</v>
      </c>
      <c r="I1581" t="s">
        <v>2110</v>
      </c>
    </row>
    <row r="1582" spans="5:9" x14ac:dyDescent="0.3">
      <c r="E1582" t="s">
        <v>2116</v>
      </c>
      <c r="F1582" t="s">
        <v>2116</v>
      </c>
      <c r="H1582" t="s">
        <v>2111</v>
      </c>
      <c r="I1582" t="s">
        <v>2111</v>
      </c>
    </row>
    <row r="1583" spans="5:9" x14ac:dyDescent="0.3">
      <c r="E1583" t="s">
        <v>2117</v>
      </c>
      <c r="F1583" t="s">
        <v>2117</v>
      </c>
      <c r="H1583" t="s">
        <v>2112</v>
      </c>
      <c r="I1583" t="s">
        <v>2112</v>
      </c>
    </row>
    <row r="1584" spans="5:9" x14ac:dyDescent="0.3">
      <c r="E1584" t="s">
        <v>2118</v>
      </c>
      <c r="F1584" t="s">
        <v>2118</v>
      </c>
      <c r="H1584" t="s">
        <v>2113</v>
      </c>
      <c r="I1584" t="s">
        <v>2113</v>
      </c>
    </row>
    <row r="1585" spans="5:9" x14ac:dyDescent="0.3">
      <c r="E1585" t="s">
        <v>2119</v>
      </c>
      <c r="F1585" t="s">
        <v>2119</v>
      </c>
      <c r="H1585" t="s">
        <v>2114</v>
      </c>
      <c r="I1585" t="s">
        <v>2114</v>
      </c>
    </row>
    <row r="1586" spans="5:9" x14ac:dyDescent="0.3">
      <c r="E1586" t="s">
        <v>2120</v>
      </c>
      <c r="F1586" t="s">
        <v>2120</v>
      </c>
      <c r="H1586" t="s">
        <v>2115</v>
      </c>
      <c r="I1586" t="s">
        <v>2112</v>
      </c>
    </row>
    <row r="1587" spans="5:9" x14ac:dyDescent="0.3">
      <c r="E1587" t="s">
        <v>2121</v>
      </c>
      <c r="F1587" t="s">
        <v>2121</v>
      </c>
      <c r="H1587" t="s">
        <v>2116</v>
      </c>
      <c r="I1587" t="s">
        <v>2116</v>
      </c>
    </row>
    <row r="1588" spans="5:9" x14ac:dyDescent="0.3">
      <c r="E1588" t="s">
        <v>2122</v>
      </c>
      <c r="F1588" t="s">
        <v>2122</v>
      </c>
      <c r="H1588" t="s">
        <v>2117</v>
      </c>
      <c r="I1588" t="s">
        <v>2117</v>
      </c>
    </row>
    <row r="1589" spans="5:9" x14ac:dyDescent="0.3">
      <c r="E1589" t="s">
        <v>2123</v>
      </c>
      <c r="F1589" t="s">
        <v>2123</v>
      </c>
      <c r="H1589" t="s">
        <v>2118</v>
      </c>
      <c r="I1589" t="s">
        <v>2118</v>
      </c>
    </row>
    <row r="1590" spans="5:9" x14ac:dyDescent="0.3">
      <c r="E1590" t="s">
        <v>2124</v>
      </c>
      <c r="F1590" t="s">
        <v>2124</v>
      </c>
      <c r="H1590" t="s">
        <v>2119</v>
      </c>
      <c r="I1590" t="s">
        <v>2119</v>
      </c>
    </row>
    <row r="1591" spans="5:9" x14ac:dyDescent="0.3">
      <c r="E1591" t="s">
        <v>2125</v>
      </c>
      <c r="F1591" t="s">
        <v>2125</v>
      </c>
      <c r="H1591" t="s">
        <v>2120</v>
      </c>
      <c r="I1591" t="s">
        <v>2120</v>
      </c>
    </row>
    <row r="1592" spans="5:9" x14ac:dyDescent="0.3">
      <c r="E1592" t="s">
        <v>2126</v>
      </c>
      <c r="F1592" t="s">
        <v>2126</v>
      </c>
      <c r="H1592" t="s">
        <v>2121</v>
      </c>
      <c r="I1592" t="s">
        <v>2121</v>
      </c>
    </row>
    <row r="1593" spans="5:9" x14ac:dyDescent="0.3">
      <c r="E1593" t="s">
        <v>2127</v>
      </c>
      <c r="F1593" t="s">
        <v>2127</v>
      </c>
      <c r="H1593" t="s">
        <v>2122</v>
      </c>
      <c r="I1593" t="s">
        <v>2122</v>
      </c>
    </row>
    <row r="1594" spans="5:9" x14ac:dyDescent="0.3">
      <c r="E1594" t="s">
        <v>2128</v>
      </c>
      <c r="F1594" t="s">
        <v>2128</v>
      </c>
      <c r="H1594" t="s">
        <v>2123</v>
      </c>
      <c r="I1594" t="s">
        <v>2123</v>
      </c>
    </row>
    <row r="1595" spans="5:9" x14ac:dyDescent="0.3">
      <c r="E1595" t="s">
        <v>2129</v>
      </c>
      <c r="F1595" t="s">
        <v>2129</v>
      </c>
      <c r="H1595" t="s">
        <v>2124</v>
      </c>
      <c r="I1595" t="s">
        <v>2124</v>
      </c>
    </row>
    <row r="1596" spans="5:9" x14ac:dyDescent="0.3">
      <c r="E1596" t="s">
        <v>2130</v>
      </c>
      <c r="F1596" t="s">
        <v>2130</v>
      </c>
      <c r="H1596" t="s">
        <v>2125</v>
      </c>
      <c r="I1596" t="s">
        <v>2125</v>
      </c>
    </row>
    <row r="1597" spans="5:9" x14ac:dyDescent="0.3">
      <c r="E1597" t="s">
        <v>2122</v>
      </c>
      <c r="F1597" t="s">
        <v>2131</v>
      </c>
      <c r="H1597" t="s">
        <v>2126</v>
      </c>
      <c r="I1597" t="s">
        <v>2126</v>
      </c>
    </row>
    <row r="1598" spans="5:9" x14ac:dyDescent="0.3">
      <c r="E1598" t="s">
        <v>2132</v>
      </c>
      <c r="F1598" t="s">
        <v>2132</v>
      </c>
      <c r="H1598" t="s">
        <v>2127</v>
      </c>
      <c r="I1598" t="s">
        <v>2127</v>
      </c>
    </row>
    <row r="1599" spans="5:9" x14ac:dyDescent="0.3">
      <c r="E1599" t="s">
        <v>2133</v>
      </c>
      <c r="F1599" t="s">
        <v>2133</v>
      </c>
      <c r="H1599" t="s">
        <v>2128</v>
      </c>
      <c r="I1599" t="s">
        <v>2128</v>
      </c>
    </row>
    <row r="1600" spans="5:9" x14ac:dyDescent="0.3">
      <c r="E1600" t="s">
        <v>2134</v>
      </c>
      <c r="F1600" t="s">
        <v>2134</v>
      </c>
      <c r="H1600" t="s">
        <v>2129</v>
      </c>
      <c r="I1600" t="s">
        <v>2129</v>
      </c>
    </row>
    <row r="1601" spans="5:9" x14ac:dyDescent="0.3">
      <c r="E1601" t="s">
        <v>2135</v>
      </c>
      <c r="F1601" t="s">
        <v>2135</v>
      </c>
      <c r="H1601" t="s">
        <v>2130</v>
      </c>
      <c r="I1601" t="s">
        <v>2130</v>
      </c>
    </row>
    <row r="1602" spans="5:9" x14ac:dyDescent="0.3">
      <c r="E1602" t="s">
        <v>2136</v>
      </c>
      <c r="F1602" t="s">
        <v>2136</v>
      </c>
      <c r="H1602" t="s">
        <v>2131</v>
      </c>
      <c r="I1602" t="s">
        <v>2122</v>
      </c>
    </row>
    <row r="1603" spans="5:9" x14ac:dyDescent="0.3">
      <c r="E1603" t="s">
        <v>2137</v>
      </c>
      <c r="F1603" t="s">
        <v>2137</v>
      </c>
      <c r="H1603" t="s">
        <v>2132</v>
      </c>
      <c r="I1603" t="s">
        <v>2132</v>
      </c>
    </row>
    <row r="1604" spans="5:9" x14ac:dyDescent="0.3">
      <c r="E1604" t="s">
        <v>2138</v>
      </c>
      <c r="F1604" t="s">
        <v>2138</v>
      </c>
      <c r="H1604" t="s">
        <v>2133</v>
      </c>
      <c r="I1604" t="s">
        <v>2133</v>
      </c>
    </row>
    <row r="1605" spans="5:9" x14ac:dyDescent="0.3">
      <c r="E1605" t="s">
        <v>2139</v>
      </c>
      <c r="F1605" t="s">
        <v>2139</v>
      </c>
      <c r="H1605" t="s">
        <v>2134</v>
      </c>
      <c r="I1605" t="s">
        <v>2134</v>
      </c>
    </row>
    <row r="1606" spans="5:9" x14ac:dyDescent="0.3">
      <c r="E1606" t="s">
        <v>2140</v>
      </c>
      <c r="F1606" t="s">
        <v>2140</v>
      </c>
      <c r="H1606" t="s">
        <v>2135</v>
      </c>
      <c r="I1606" t="s">
        <v>2135</v>
      </c>
    </row>
    <row r="1607" spans="5:9" x14ac:dyDescent="0.3">
      <c r="E1607" t="s">
        <v>2141</v>
      </c>
      <c r="F1607" t="s">
        <v>2141</v>
      </c>
      <c r="H1607" t="s">
        <v>2136</v>
      </c>
      <c r="I1607" t="s">
        <v>2136</v>
      </c>
    </row>
    <row r="1608" spans="5:9" x14ac:dyDescent="0.3">
      <c r="E1608" t="s">
        <v>2142</v>
      </c>
      <c r="F1608" t="s">
        <v>2142</v>
      </c>
      <c r="H1608" t="s">
        <v>2137</v>
      </c>
      <c r="I1608" t="s">
        <v>2137</v>
      </c>
    </row>
    <row r="1609" spans="5:9" x14ac:dyDescent="0.3">
      <c r="E1609" t="s">
        <v>2143</v>
      </c>
      <c r="F1609" t="s">
        <v>2144</v>
      </c>
      <c r="H1609" t="s">
        <v>2138</v>
      </c>
      <c r="I1609" t="s">
        <v>2138</v>
      </c>
    </row>
    <row r="1610" spans="5:9" x14ac:dyDescent="0.3">
      <c r="E1610" t="s">
        <v>2143</v>
      </c>
      <c r="F1610" t="s">
        <v>2143</v>
      </c>
      <c r="H1610" t="s">
        <v>2139</v>
      </c>
      <c r="I1610" t="s">
        <v>2139</v>
      </c>
    </row>
    <row r="1611" spans="5:9" x14ac:dyDescent="0.3">
      <c r="E1611" t="s">
        <v>2145</v>
      </c>
      <c r="F1611" t="s">
        <v>2146</v>
      </c>
      <c r="H1611" t="s">
        <v>2140</v>
      </c>
      <c r="I1611" t="s">
        <v>2140</v>
      </c>
    </row>
    <row r="1612" spans="5:9" x14ac:dyDescent="0.3">
      <c r="E1612" t="s">
        <v>2147</v>
      </c>
      <c r="F1612" t="s">
        <v>2147</v>
      </c>
      <c r="H1612" t="s">
        <v>2141</v>
      </c>
      <c r="I1612" t="s">
        <v>2141</v>
      </c>
    </row>
    <row r="1613" spans="5:9" x14ac:dyDescent="0.3">
      <c r="E1613" t="s">
        <v>356</v>
      </c>
      <c r="F1613" t="s">
        <v>2148</v>
      </c>
      <c r="H1613" t="s">
        <v>2142</v>
      </c>
      <c r="I1613" t="s">
        <v>2142</v>
      </c>
    </row>
    <row r="1614" spans="5:9" x14ac:dyDescent="0.3">
      <c r="E1614" t="s">
        <v>2149</v>
      </c>
      <c r="F1614" t="s">
        <v>2149</v>
      </c>
      <c r="H1614" t="s">
        <v>2144</v>
      </c>
      <c r="I1614" t="s">
        <v>2143</v>
      </c>
    </row>
    <row r="1615" spans="5:9" x14ac:dyDescent="0.3">
      <c r="E1615" t="s">
        <v>2150</v>
      </c>
      <c r="F1615" t="s">
        <v>2150</v>
      </c>
      <c r="H1615" t="s">
        <v>2143</v>
      </c>
      <c r="I1615" t="s">
        <v>2143</v>
      </c>
    </row>
    <row r="1616" spans="5:9" x14ac:dyDescent="0.3">
      <c r="E1616" t="s">
        <v>2151</v>
      </c>
      <c r="F1616" t="s">
        <v>2152</v>
      </c>
      <c r="H1616" t="s">
        <v>2146</v>
      </c>
      <c r="I1616" t="s">
        <v>2146</v>
      </c>
    </row>
    <row r="1617" spans="5:9" x14ac:dyDescent="0.3">
      <c r="E1617" t="s">
        <v>2153</v>
      </c>
      <c r="F1617" t="s">
        <v>2152</v>
      </c>
      <c r="H1617" t="s">
        <v>2147</v>
      </c>
      <c r="I1617" t="s">
        <v>2147</v>
      </c>
    </row>
    <row r="1618" spans="5:9" x14ac:dyDescent="0.3">
      <c r="E1618" t="s">
        <v>2154</v>
      </c>
      <c r="F1618" t="s">
        <v>2155</v>
      </c>
      <c r="H1618" t="s">
        <v>2149</v>
      </c>
      <c r="I1618" t="s">
        <v>2149</v>
      </c>
    </row>
    <row r="1619" spans="5:9" x14ac:dyDescent="0.3">
      <c r="E1619" t="s">
        <v>2156</v>
      </c>
      <c r="F1619" t="s">
        <v>2156</v>
      </c>
      <c r="H1619" t="s">
        <v>2150</v>
      </c>
      <c r="I1619" t="s">
        <v>2150</v>
      </c>
    </row>
    <row r="1620" spans="5:9" x14ac:dyDescent="0.3">
      <c r="E1620" t="s">
        <v>2157</v>
      </c>
      <c r="F1620" t="s">
        <v>2157</v>
      </c>
      <c r="H1620" t="s">
        <v>2152</v>
      </c>
      <c r="I1620" t="s">
        <v>2151</v>
      </c>
    </row>
    <row r="1621" spans="5:9" x14ac:dyDescent="0.3">
      <c r="E1621" t="s">
        <v>2158</v>
      </c>
      <c r="F1621" t="s">
        <v>2158</v>
      </c>
      <c r="H1621" t="s">
        <v>2152</v>
      </c>
      <c r="I1621" t="s">
        <v>2153</v>
      </c>
    </row>
    <row r="1622" spans="5:9" x14ac:dyDescent="0.3">
      <c r="E1622" t="s">
        <v>2159</v>
      </c>
      <c r="F1622" t="s">
        <v>2159</v>
      </c>
      <c r="H1622" t="s">
        <v>2155</v>
      </c>
      <c r="I1622" t="s">
        <v>2154</v>
      </c>
    </row>
    <row r="1623" spans="5:9" x14ac:dyDescent="0.3">
      <c r="E1623" t="s">
        <v>2160</v>
      </c>
      <c r="F1623" t="s">
        <v>2160</v>
      </c>
      <c r="H1623" t="s">
        <v>2156</v>
      </c>
      <c r="I1623" t="s">
        <v>2156</v>
      </c>
    </row>
    <row r="1624" spans="5:9" x14ac:dyDescent="0.3">
      <c r="E1624" t="s">
        <v>2161</v>
      </c>
      <c r="F1624" t="s">
        <v>2161</v>
      </c>
      <c r="H1624" t="s">
        <v>2157</v>
      </c>
      <c r="I1624" t="s">
        <v>2157</v>
      </c>
    </row>
    <row r="1625" spans="5:9" x14ac:dyDescent="0.3">
      <c r="E1625" t="s">
        <v>2162</v>
      </c>
      <c r="F1625" t="s">
        <v>2162</v>
      </c>
      <c r="H1625" t="s">
        <v>2158</v>
      </c>
      <c r="I1625" t="s">
        <v>2158</v>
      </c>
    </row>
    <row r="1626" spans="5:9" x14ac:dyDescent="0.3">
      <c r="E1626" t="s">
        <v>2163</v>
      </c>
      <c r="F1626" t="s">
        <v>2163</v>
      </c>
      <c r="H1626" t="s">
        <v>2159</v>
      </c>
      <c r="I1626" t="s">
        <v>2159</v>
      </c>
    </row>
    <row r="1627" spans="5:9" x14ac:dyDescent="0.3">
      <c r="E1627" t="s">
        <v>2164</v>
      </c>
      <c r="F1627" t="s">
        <v>2164</v>
      </c>
      <c r="H1627" t="s">
        <v>2160</v>
      </c>
      <c r="I1627" t="s">
        <v>2160</v>
      </c>
    </row>
    <row r="1628" spans="5:9" x14ac:dyDescent="0.3">
      <c r="E1628" t="s">
        <v>2165</v>
      </c>
      <c r="F1628" t="s">
        <v>2165</v>
      </c>
      <c r="H1628" t="s">
        <v>2161</v>
      </c>
      <c r="I1628" t="s">
        <v>2166</v>
      </c>
    </row>
    <row r="1629" spans="5:9" x14ac:dyDescent="0.3">
      <c r="E1629" t="s">
        <v>2167</v>
      </c>
      <c r="F1629" t="s">
        <v>2168</v>
      </c>
      <c r="H1629" t="s">
        <v>2161</v>
      </c>
      <c r="I1629" t="s">
        <v>2169</v>
      </c>
    </row>
    <row r="1630" spans="5:9" x14ac:dyDescent="0.3">
      <c r="E1630" t="s">
        <v>2167</v>
      </c>
      <c r="F1630" t="s">
        <v>2170</v>
      </c>
      <c r="H1630" t="s">
        <v>2161</v>
      </c>
      <c r="I1630" t="s">
        <v>2161</v>
      </c>
    </row>
    <row r="1631" spans="5:9" x14ac:dyDescent="0.3">
      <c r="E1631" t="s">
        <v>2167</v>
      </c>
      <c r="F1631" t="s">
        <v>2167</v>
      </c>
      <c r="H1631" t="s">
        <v>2162</v>
      </c>
      <c r="I1631" t="s">
        <v>2162</v>
      </c>
    </row>
    <row r="1632" spans="5:9" x14ac:dyDescent="0.3">
      <c r="E1632" t="s">
        <v>2171</v>
      </c>
      <c r="F1632" t="s">
        <v>2171</v>
      </c>
      <c r="H1632" t="s">
        <v>2163</v>
      </c>
      <c r="I1632" t="s">
        <v>2172</v>
      </c>
    </row>
    <row r="1633" spans="5:9" x14ac:dyDescent="0.3">
      <c r="E1633" t="s">
        <v>2173</v>
      </c>
      <c r="F1633" t="s">
        <v>2173</v>
      </c>
      <c r="H1633" t="s">
        <v>2164</v>
      </c>
      <c r="I1633" t="s">
        <v>2164</v>
      </c>
    </row>
    <row r="1634" spans="5:9" x14ac:dyDescent="0.3">
      <c r="E1634" t="s">
        <v>2174</v>
      </c>
      <c r="F1634" t="s">
        <v>2174</v>
      </c>
      <c r="H1634" t="s">
        <v>2165</v>
      </c>
      <c r="I1634" t="s">
        <v>2165</v>
      </c>
    </row>
    <row r="1635" spans="5:9" x14ac:dyDescent="0.3">
      <c r="E1635" t="s">
        <v>2175</v>
      </c>
      <c r="F1635" t="s">
        <v>2175</v>
      </c>
      <c r="H1635" t="s">
        <v>2168</v>
      </c>
      <c r="I1635" t="s">
        <v>2167</v>
      </c>
    </row>
    <row r="1636" spans="5:9" x14ac:dyDescent="0.3">
      <c r="E1636" t="s">
        <v>2176</v>
      </c>
      <c r="F1636" t="s">
        <v>2177</v>
      </c>
      <c r="H1636" t="s">
        <v>2170</v>
      </c>
      <c r="I1636" t="s">
        <v>2167</v>
      </c>
    </row>
    <row r="1637" spans="5:9" x14ac:dyDescent="0.3">
      <c r="E1637" t="s">
        <v>2178</v>
      </c>
      <c r="F1637" t="s">
        <v>2178</v>
      </c>
      <c r="H1637" t="s">
        <v>2167</v>
      </c>
      <c r="I1637" t="s">
        <v>2167</v>
      </c>
    </row>
    <row r="1638" spans="5:9" x14ac:dyDescent="0.3">
      <c r="E1638" t="s">
        <v>2179</v>
      </c>
      <c r="F1638" t="s">
        <v>2179</v>
      </c>
      <c r="H1638" t="s">
        <v>2171</v>
      </c>
      <c r="I1638" t="s">
        <v>2171</v>
      </c>
    </row>
    <row r="1639" spans="5:9" x14ac:dyDescent="0.3">
      <c r="E1639" t="s">
        <v>2180</v>
      </c>
      <c r="F1639" t="s">
        <v>2180</v>
      </c>
      <c r="H1639" t="s">
        <v>2173</v>
      </c>
      <c r="I1639" t="s">
        <v>2173</v>
      </c>
    </row>
    <row r="1640" spans="5:9" x14ac:dyDescent="0.3">
      <c r="E1640" t="s">
        <v>2181</v>
      </c>
      <c r="F1640" t="s">
        <v>2181</v>
      </c>
      <c r="H1640" t="s">
        <v>2174</v>
      </c>
      <c r="I1640" t="s">
        <v>2174</v>
      </c>
    </row>
    <row r="1641" spans="5:9" x14ac:dyDescent="0.3">
      <c r="E1641" t="s">
        <v>2176</v>
      </c>
      <c r="F1641" t="s">
        <v>2182</v>
      </c>
      <c r="H1641" t="s">
        <v>2175</v>
      </c>
      <c r="I1641" t="s">
        <v>2175</v>
      </c>
    </row>
    <row r="1642" spans="5:9" x14ac:dyDescent="0.3">
      <c r="E1642" t="s">
        <v>2183</v>
      </c>
      <c r="F1642" t="s">
        <v>2183</v>
      </c>
      <c r="H1642" t="s">
        <v>2177</v>
      </c>
      <c r="I1642" t="s">
        <v>2176</v>
      </c>
    </row>
    <row r="1643" spans="5:9" x14ac:dyDescent="0.3">
      <c r="E1643" t="s">
        <v>2184</v>
      </c>
      <c r="F1643" t="s">
        <v>2184</v>
      </c>
      <c r="H1643" t="s">
        <v>2178</v>
      </c>
      <c r="I1643" t="s">
        <v>2178</v>
      </c>
    </row>
    <row r="1644" spans="5:9" x14ac:dyDescent="0.3">
      <c r="E1644" t="s">
        <v>2185</v>
      </c>
      <c r="F1644" t="s">
        <v>2185</v>
      </c>
      <c r="H1644" t="s">
        <v>2179</v>
      </c>
      <c r="I1644" t="s">
        <v>2179</v>
      </c>
    </row>
    <row r="1645" spans="5:9" x14ac:dyDescent="0.3">
      <c r="E1645" t="s">
        <v>2176</v>
      </c>
      <c r="F1645" t="s">
        <v>2176</v>
      </c>
      <c r="H1645" t="s">
        <v>2180</v>
      </c>
      <c r="I1645" t="s">
        <v>2180</v>
      </c>
    </row>
    <row r="1646" spans="5:9" x14ac:dyDescent="0.3">
      <c r="E1646" t="s">
        <v>2186</v>
      </c>
      <c r="F1646" t="s">
        <v>2186</v>
      </c>
      <c r="H1646" t="s">
        <v>2181</v>
      </c>
      <c r="I1646" t="s">
        <v>2181</v>
      </c>
    </row>
    <row r="1647" spans="5:9" x14ac:dyDescent="0.3">
      <c r="E1647" t="s">
        <v>2187</v>
      </c>
      <c r="F1647" t="s">
        <v>2187</v>
      </c>
      <c r="H1647" t="s">
        <v>2182</v>
      </c>
      <c r="I1647" t="s">
        <v>2176</v>
      </c>
    </row>
    <row r="1648" spans="5:9" x14ac:dyDescent="0.3">
      <c r="E1648" t="s">
        <v>2188</v>
      </c>
      <c r="F1648" t="s">
        <v>2188</v>
      </c>
      <c r="H1648" t="s">
        <v>2183</v>
      </c>
      <c r="I1648" t="s">
        <v>2183</v>
      </c>
    </row>
    <row r="1649" spans="5:9" x14ac:dyDescent="0.3">
      <c r="E1649" t="s">
        <v>2189</v>
      </c>
      <c r="F1649" t="s">
        <v>2189</v>
      </c>
      <c r="H1649" t="s">
        <v>2184</v>
      </c>
      <c r="I1649" t="s">
        <v>2184</v>
      </c>
    </row>
    <row r="1650" spans="5:9" x14ac:dyDescent="0.3">
      <c r="E1650" t="s">
        <v>2190</v>
      </c>
      <c r="F1650" t="s">
        <v>2191</v>
      </c>
      <c r="H1650" t="s">
        <v>2185</v>
      </c>
      <c r="I1650" t="s">
        <v>2185</v>
      </c>
    </row>
    <row r="1651" spans="5:9" x14ac:dyDescent="0.3">
      <c r="E1651" t="s">
        <v>2192</v>
      </c>
      <c r="F1651" t="s">
        <v>2193</v>
      </c>
      <c r="H1651" t="s">
        <v>2176</v>
      </c>
      <c r="I1651" t="s">
        <v>2176</v>
      </c>
    </row>
    <row r="1652" spans="5:9" x14ac:dyDescent="0.3">
      <c r="E1652" t="s">
        <v>2194</v>
      </c>
      <c r="F1652" t="s">
        <v>2195</v>
      </c>
      <c r="H1652" t="s">
        <v>2186</v>
      </c>
      <c r="I1652" t="s">
        <v>2186</v>
      </c>
    </row>
    <row r="1653" spans="5:9" x14ac:dyDescent="0.3">
      <c r="E1653" t="s">
        <v>2196</v>
      </c>
      <c r="F1653" t="s">
        <v>2197</v>
      </c>
      <c r="H1653" t="s">
        <v>2187</v>
      </c>
      <c r="I1653" t="s">
        <v>2187</v>
      </c>
    </row>
    <row r="1654" spans="5:9" x14ac:dyDescent="0.3">
      <c r="E1654" t="s">
        <v>2198</v>
      </c>
      <c r="F1654" t="s">
        <v>2199</v>
      </c>
      <c r="H1654" t="s">
        <v>2188</v>
      </c>
      <c r="I1654" t="s">
        <v>2188</v>
      </c>
    </row>
    <row r="1655" spans="5:9" x14ac:dyDescent="0.3">
      <c r="E1655" t="s">
        <v>2200</v>
      </c>
      <c r="F1655" t="s">
        <v>2201</v>
      </c>
      <c r="H1655" t="s">
        <v>2189</v>
      </c>
      <c r="I1655" t="s">
        <v>2189</v>
      </c>
    </row>
    <row r="1656" spans="5:9" x14ac:dyDescent="0.3">
      <c r="E1656" t="s">
        <v>2202</v>
      </c>
      <c r="F1656" t="s">
        <v>2203</v>
      </c>
      <c r="H1656" t="s">
        <v>2191</v>
      </c>
      <c r="I1656" t="s">
        <v>2191</v>
      </c>
    </row>
    <row r="1657" spans="5:9" x14ac:dyDescent="0.3">
      <c r="E1657" t="s">
        <v>2204</v>
      </c>
      <c r="F1657" t="s">
        <v>2205</v>
      </c>
      <c r="H1657" t="s">
        <v>2193</v>
      </c>
      <c r="I1657" t="s">
        <v>2193</v>
      </c>
    </row>
    <row r="1658" spans="5:9" x14ac:dyDescent="0.3">
      <c r="E1658" t="s">
        <v>2206</v>
      </c>
      <c r="F1658" t="s">
        <v>2207</v>
      </c>
      <c r="H1658" t="s">
        <v>2195</v>
      </c>
      <c r="I1658" t="s">
        <v>2195</v>
      </c>
    </row>
    <row r="1659" spans="5:9" x14ac:dyDescent="0.3">
      <c r="E1659" t="s">
        <v>2208</v>
      </c>
      <c r="F1659" t="s">
        <v>2209</v>
      </c>
      <c r="H1659" t="s">
        <v>2197</v>
      </c>
      <c r="I1659" t="s">
        <v>2197</v>
      </c>
    </row>
    <row r="1660" spans="5:9" x14ac:dyDescent="0.3">
      <c r="E1660" t="s">
        <v>2200</v>
      </c>
      <c r="F1660" t="s">
        <v>2210</v>
      </c>
      <c r="H1660" t="s">
        <v>2199</v>
      </c>
      <c r="I1660" t="s">
        <v>2199</v>
      </c>
    </row>
    <row r="1661" spans="5:9" x14ac:dyDescent="0.3">
      <c r="E1661" t="s">
        <v>2211</v>
      </c>
      <c r="F1661" t="s">
        <v>2211</v>
      </c>
      <c r="H1661" t="s">
        <v>2201</v>
      </c>
      <c r="I1661" t="s">
        <v>2212</v>
      </c>
    </row>
    <row r="1662" spans="5:9" x14ac:dyDescent="0.3">
      <c r="E1662" t="s">
        <v>2213</v>
      </c>
      <c r="F1662" t="s">
        <v>2213</v>
      </c>
      <c r="H1662" t="s">
        <v>2201</v>
      </c>
      <c r="I1662" t="s">
        <v>2201</v>
      </c>
    </row>
    <row r="1663" spans="5:9" x14ac:dyDescent="0.3">
      <c r="E1663" t="s">
        <v>2214</v>
      </c>
      <c r="F1663" t="s">
        <v>2214</v>
      </c>
      <c r="H1663" t="s">
        <v>2203</v>
      </c>
      <c r="I1663" t="s">
        <v>2203</v>
      </c>
    </row>
    <row r="1664" spans="5:9" x14ac:dyDescent="0.3">
      <c r="E1664" t="s">
        <v>2215</v>
      </c>
      <c r="F1664" t="s">
        <v>2215</v>
      </c>
      <c r="H1664" t="s">
        <v>2205</v>
      </c>
      <c r="I1664" t="s">
        <v>2205</v>
      </c>
    </row>
    <row r="1665" spans="5:9" x14ac:dyDescent="0.3">
      <c r="E1665" t="s">
        <v>2216</v>
      </c>
      <c r="F1665" t="s">
        <v>2217</v>
      </c>
      <c r="H1665" t="s">
        <v>2207</v>
      </c>
      <c r="I1665" t="s">
        <v>2207</v>
      </c>
    </row>
    <row r="1666" spans="5:9" x14ac:dyDescent="0.3">
      <c r="E1666" t="s">
        <v>2218</v>
      </c>
      <c r="F1666" t="s">
        <v>2218</v>
      </c>
      <c r="H1666" t="s">
        <v>2209</v>
      </c>
      <c r="I1666" t="s">
        <v>2209</v>
      </c>
    </row>
    <row r="1667" spans="5:9" x14ac:dyDescent="0.3">
      <c r="E1667" t="s">
        <v>2219</v>
      </c>
      <c r="F1667" t="s">
        <v>2219</v>
      </c>
      <c r="H1667" t="s">
        <v>2210</v>
      </c>
      <c r="I1667" t="s">
        <v>2210</v>
      </c>
    </row>
    <row r="1668" spans="5:9" x14ac:dyDescent="0.3">
      <c r="E1668" t="s">
        <v>2220</v>
      </c>
      <c r="F1668" t="s">
        <v>2220</v>
      </c>
      <c r="H1668" t="s">
        <v>2211</v>
      </c>
      <c r="I1668" t="s">
        <v>2211</v>
      </c>
    </row>
    <row r="1669" spans="5:9" x14ac:dyDescent="0.3">
      <c r="E1669" t="s">
        <v>2221</v>
      </c>
      <c r="F1669" t="s">
        <v>2221</v>
      </c>
      <c r="H1669" t="s">
        <v>2213</v>
      </c>
      <c r="I1669" t="s">
        <v>2213</v>
      </c>
    </row>
    <row r="1670" spans="5:9" x14ac:dyDescent="0.3">
      <c r="E1670" t="s">
        <v>2222</v>
      </c>
      <c r="F1670" t="s">
        <v>2222</v>
      </c>
      <c r="H1670" t="s">
        <v>2214</v>
      </c>
      <c r="I1670" t="s">
        <v>2214</v>
      </c>
    </row>
    <row r="1671" spans="5:9" x14ac:dyDescent="0.3">
      <c r="E1671" t="s">
        <v>2216</v>
      </c>
      <c r="F1671" t="s">
        <v>2216</v>
      </c>
      <c r="H1671" t="s">
        <v>2215</v>
      </c>
      <c r="I1671" t="s">
        <v>2215</v>
      </c>
    </row>
    <row r="1672" spans="5:9" x14ac:dyDescent="0.3">
      <c r="E1672" t="s">
        <v>2223</v>
      </c>
      <c r="F1672" t="s">
        <v>2223</v>
      </c>
      <c r="H1672" t="s">
        <v>2217</v>
      </c>
      <c r="I1672" t="s">
        <v>2216</v>
      </c>
    </row>
    <row r="1673" spans="5:9" x14ac:dyDescent="0.3">
      <c r="E1673" t="s">
        <v>2224</v>
      </c>
      <c r="F1673" t="s">
        <v>2224</v>
      </c>
      <c r="H1673" t="s">
        <v>2218</v>
      </c>
      <c r="I1673" t="s">
        <v>2218</v>
      </c>
    </row>
    <row r="1674" spans="5:9" x14ac:dyDescent="0.3">
      <c r="E1674" t="s">
        <v>2225</v>
      </c>
      <c r="F1674" t="s">
        <v>2226</v>
      </c>
      <c r="H1674" t="s">
        <v>2219</v>
      </c>
      <c r="I1674" t="s">
        <v>2219</v>
      </c>
    </row>
    <row r="1675" spans="5:9" x14ac:dyDescent="0.3">
      <c r="E1675" t="s">
        <v>2227</v>
      </c>
      <c r="F1675" t="s">
        <v>2227</v>
      </c>
      <c r="H1675" t="s">
        <v>2220</v>
      </c>
      <c r="I1675" t="s">
        <v>2220</v>
      </c>
    </row>
    <row r="1676" spans="5:9" x14ac:dyDescent="0.3">
      <c r="E1676" t="s">
        <v>2228</v>
      </c>
      <c r="F1676" t="s">
        <v>2228</v>
      </c>
      <c r="H1676" t="s">
        <v>2221</v>
      </c>
      <c r="I1676" t="s">
        <v>2221</v>
      </c>
    </row>
    <row r="1677" spans="5:9" x14ac:dyDescent="0.3">
      <c r="E1677" t="s">
        <v>2229</v>
      </c>
      <c r="F1677" t="s">
        <v>2229</v>
      </c>
      <c r="H1677" t="s">
        <v>2222</v>
      </c>
      <c r="I1677" t="s">
        <v>2222</v>
      </c>
    </row>
    <row r="1678" spans="5:9" x14ac:dyDescent="0.3">
      <c r="E1678" t="s">
        <v>2230</v>
      </c>
      <c r="F1678" t="s">
        <v>2230</v>
      </c>
      <c r="H1678" t="s">
        <v>2216</v>
      </c>
      <c r="I1678" t="s">
        <v>2216</v>
      </c>
    </row>
    <row r="1679" spans="5:9" x14ac:dyDescent="0.3">
      <c r="E1679" t="s">
        <v>2231</v>
      </c>
      <c r="F1679" t="s">
        <v>2231</v>
      </c>
      <c r="H1679" t="s">
        <v>2223</v>
      </c>
      <c r="I1679" t="s">
        <v>2223</v>
      </c>
    </row>
    <row r="1680" spans="5:9" x14ac:dyDescent="0.3">
      <c r="E1680" t="s">
        <v>2232</v>
      </c>
      <c r="F1680" t="s">
        <v>2232</v>
      </c>
      <c r="H1680" t="s">
        <v>2224</v>
      </c>
      <c r="I1680" t="s">
        <v>2224</v>
      </c>
    </row>
    <row r="1681" spans="5:9" x14ac:dyDescent="0.3">
      <c r="E1681" t="s">
        <v>2233</v>
      </c>
      <c r="F1681" t="s">
        <v>2233</v>
      </c>
      <c r="H1681" t="s">
        <v>2226</v>
      </c>
      <c r="I1681" t="s">
        <v>2226</v>
      </c>
    </row>
    <row r="1682" spans="5:9" x14ac:dyDescent="0.3">
      <c r="E1682" t="s">
        <v>2234</v>
      </c>
      <c r="F1682" t="s">
        <v>2234</v>
      </c>
      <c r="H1682" t="s">
        <v>2227</v>
      </c>
      <c r="I1682" t="s">
        <v>2227</v>
      </c>
    </row>
    <row r="1683" spans="5:9" x14ac:dyDescent="0.3">
      <c r="E1683" t="s">
        <v>2235</v>
      </c>
      <c r="F1683" t="s">
        <v>2235</v>
      </c>
      <c r="H1683" t="s">
        <v>2228</v>
      </c>
      <c r="I1683" t="s">
        <v>2228</v>
      </c>
    </row>
    <row r="1684" spans="5:9" x14ac:dyDescent="0.3">
      <c r="E1684" t="s">
        <v>2236</v>
      </c>
      <c r="F1684" t="s">
        <v>2236</v>
      </c>
      <c r="H1684" t="s">
        <v>2229</v>
      </c>
      <c r="I1684" t="s">
        <v>2229</v>
      </c>
    </row>
    <row r="1685" spans="5:9" x14ac:dyDescent="0.3">
      <c r="E1685" t="s">
        <v>2237</v>
      </c>
      <c r="F1685" t="s">
        <v>2237</v>
      </c>
      <c r="H1685" t="s">
        <v>2230</v>
      </c>
      <c r="I1685" t="s">
        <v>2230</v>
      </c>
    </row>
    <row r="1686" spans="5:9" x14ac:dyDescent="0.3">
      <c r="E1686" t="s">
        <v>2238</v>
      </c>
      <c r="F1686" t="s">
        <v>2238</v>
      </c>
      <c r="H1686" t="s">
        <v>2231</v>
      </c>
      <c r="I1686" t="s">
        <v>2236</v>
      </c>
    </row>
    <row r="1687" spans="5:9" x14ac:dyDescent="0.3">
      <c r="E1687" t="s">
        <v>2239</v>
      </c>
      <c r="F1687" t="s">
        <v>2239</v>
      </c>
      <c r="H1687" t="s">
        <v>2232</v>
      </c>
      <c r="I1687" t="s">
        <v>2232</v>
      </c>
    </row>
    <row r="1688" spans="5:9" x14ac:dyDescent="0.3">
      <c r="E1688" t="s">
        <v>2240</v>
      </c>
      <c r="F1688" t="s">
        <v>2240</v>
      </c>
      <c r="H1688" t="s">
        <v>2233</v>
      </c>
      <c r="I1688" t="s">
        <v>2233</v>
      </c>
    </row>
    <row r="1689" spans="5:9" x14ac:dyDescent="0.3">
      <c r="E1689" t="s">
        <v>2241</v>
      </c>
      <c r="F1689" t="s">
        <v>2241</v>
      </c>
      <c r="H1689" t="s">
        <v>2234</v>
      </c>
      <c r="I1689" t="s">
        <v>2234</v>
      </c>
    </row>
    <row r="1690" spans="5:9" x14ac:dyDescent="0.3">
      <c r="E1690" t="s">
        <v>2240</v>
      </c>
      <c r="F1690" t="s">
        <v>2242</v>
      </c>
      <c r="H1690" t="s">
        <v>2235</v>
      </c>
      <c r="I1690" t="s">
        <v>2235</v>
      </c>
    </row>
    <row r="1691" spans="5:9" x14ac:dyDescent="0.3">
      <c r="E1691" t="s">
        <v>2243</v>
      </c>
      <c r="F1691" t="s">
        <v>2244</v>
      </c>
      <c r="H1691" t="s">
        <v>2236</v>
      </c>
      <c r="I1691" t="s">
        <v>2236</v>
      </c>
    </row>
    <row r="1692" spans="5:9" x14ac:dyDescent="0.3">
      <c r="E1692" t="s">
        <v>2225</v>
      </c>
      <c r="F1692" t="s">
        <v>2225</v>
      </c>
      <c r="H1692" t="s">
        <v>2237</v>
      </c>
      <c r="I1692" t="s">
        <v>2237</v>
      </c>
    </row>
    <row r="1693" spans="5:9" x14ac:dyDescent="0.3">
      <c r="E1693" t="s">
        <v>2245</v>
      </c>
      <c r="F1693" t="s">
        <v>2245</v>
      </c>
      <c r="H1693" t="s">
        <v>2238</v>
      </c>
      <c r="I1693" t="s">
        <v>2238</v>
      </c>
    </row>
    <row r="1694" spans="5:9" x14ac:dyDescent="0.3">
      <c r="E1694" t="s">
        <v>2246</v>
      </c>
      <c r="F1694" t="s">
        <v>2246</v>
      </c>
      <c r="H1694" t="s">
        <v>2239</v>
      </c>
      <c r="I1694" t="s">
        <v>2239</v>
      </c>
    </row>
    <row r="1695" spans="5:9" x14ac:dyDescent="0.3">
      <c r="E1695" t="s">
        <v>2247</v>
      </c>
      <c r="F1695" t="s">
        <v>2247</v>
      </c>
      <c r="H1695" t="s">
        <v>2240</v>
      </c>
      <c r="I1695" t="s">
        <v>2240</v>
      </c>
    </row>
    <row r="1696" spans="5:9" x14ac:dyDescent="0.3">
      <c r="E1696" t="s">
        <v>2248</v>
      </c>
      <c r="F1696" t="s">
        <v>2248</v>
      </c>
      <c r="H1696" t="s">
        <v>2241</v>
      </c>
      <c r="I1696" t="s">
        <v>2241</v>
      </c>
    </row>
    <row r="1697" spans="5:9" x14ac:dyDescent="0.3">
      <c r="E1697" t="s">
        <v>2249</v>
      </c>
      <c r="F1697" t="s">
        <v>2249</v>
      </c>
      <c r="H1697" t="s">
        <v>2242</v>
      </c>
      <c r="I1697" t="s">
        <v>2242</v>
      </c>
    </row>
    <row r="1698" spans="5:9" x14ac:dyDescent="0.3">
      <c r="E1698" t="s">
        <v>2250</v>
      </c>
      <c r="F1698" t="s">
        <v>2250</v>
      </c>
      <c r="H1698" t="s">
        <v>2244</v>
      </c>
      <c r="I1698" t="s">
        <v>2244</v>
      </c>
    </row>
    <row r="1699" spans="5:9" x14ac:dyDescent="0.3">
      <c r="E1699" t="s">
        <v>2251</v>
      </c>
      <c r="F1699" t="s">
        <v>2252</v>
      </c>
      <c r="H1699" t="s">
        <v>2225</v>
      </c>
      <c r="I1699" t="s">
        <v>2225</v>
      </c>
    </row>
    <row r="1700" spans="5:9" x14ac:dyDescent="0.3">
      <c r="E1700" t="s">
        <v>2252</v>
      </c>
      <c r="F1700" t="s">
        <v>2252</v>
      </c>
      <c r="H1700" t="s">
        <v>2245</v>
      </c>
      <c r="I1700" t="s">
        <v>2245</v>
      </c>
    </row>
    <row r="1701" spans="5:9" x14ac:dyDescent="0.3">
      <c r="E1701" t="s">
        <v>2240</v>
      </c>
      <c r="F1701" t="s">
        <v>2253</v>
      </c>
      <c r="H1701" t="s">
        <v>2246</v>
      </c>
      <c r="I1701" t="s">
        <v>2246</v>
      </c>
    </row>
    <row r="1702" spans="5:9" x14ac:dyDescent="0.3">
      <c r="E1702" t="s">
        <v>2254</v>
      </c>
      <c r="F1702" t="s">
        <v>2254</v>
      </c>
      <c r="H1702" t="s">
        <v>2247</v>
      </c>
      <c r="I1702" t="s">
        <v>2247</v>
      </c>
    </row>
    <row r="1703" spans="5:9" x14ac:dyDescent="0.3">
      <c r="E1703" t="s">
        <v>2255</v>
      </c>
      <c r="F1703" t="s">
        <v>2254</v>
      </c>
      <c r="H1703" t="s">
        <v>2248</v>
      </c>
      <c r="I1703" t="s">
        <v>2248</v>
      </c>
    </row>
    <row r="1704" spans="5:9" x14ac:dyDescent="0.3">
      <c r="E1704" t="s">
        <v>2256</v>
      </c>
      <c r="F1704" t="s">
        <v>2256</v>
      </c>
      <c r="H1704" t="s">
        <v>2249</v>
      </c>
      <c r="I1704" t="s">
        <v>2249</v>
      </c>
    </row>
    <row r="1705" spans="5:9" x14ac:dyDescent="0.3">
      <c r="E1705" t="s">
        <v>2257</v>
      </c>
      <c r="F1705" t="s">
        <v>2257</v>
      </c>
      <c r="H1705" t="s">
        <v>2250</v>
      </c>
      <c r="I1705" t="s">
        <v>2250</v>
      </c>
    </row>
    <row r="1706" spans="5:9" x14ac:dyDescent="0.3">
      <c r="E1706" t="s">
        <v>2258</v>
      </c>
      <c r="F1706" t="s">
        <v>2258</v>
      </c>
      <c r="H1706" t="s">
        <v>2252</v>
      </c>
      <c r="I1706" t="s">
        <v>2251</v>
      </c>
    </row>
    <row r="1707" spans="5:9" x14ac:dyDescent="0.3">
      <c r="E1707" t="s">
        <v>2259</v>
      </c>
      <c r="F1707" t="s">
        <v>2259</v>
      </c>
      <c r="H1707" t="s">
        <v>2252</v>
      </c>
      <c r="I1707" t="s">
        <v>2252</v>
      </c>
    </row>
    <row r="1708" spans="5:9" x14ac:dyDescent="0.3">
      <c r="E1708" t="s">
        <v>2260</v>
      </c>
      <c r="F1708" t="s">
        <v>2260</v>
      </c>
      <c r="H1708" t="s">
        <v>2253</v>
      </c>
      <c r="I1708" t="s">
        <v>2253</v>
      </c>
    </row>
    <row r="1709" spans="5:9" x14ac:dyDescent="0.3">
      <c r="E1709" t="s">
        <v>2261</v>
      </c>
      <c r="F1709" t="s">
        <v>2261</v>
      </c>
      <c r="H1709" t="s">
        <v>2254</v>
      </c>
      <c r="I1709" t="s">
        <v>2254</v>
      </c>
    </row>
    <row r="1710" spans="5:9" x14ac:dyDescent="0.3">
      <c r="E1710" t="s">
        <v>2262</v>
      </c>
      <c r="F1710" t="s">
        <v>2262</v>
      </c>
      <c r="H1710" t="s">
        <v>2254</v>
      </c>
      <c r="I1710" t="s">
        <v>2255</v>
      </c>
    </row>
    <row r="1711" spans="5:9" x14ac:dyDescent="0.3">
      <c r="E1711" t="s">
        <v>2263</v>
      </c>
      <c r="F1711" t="s">
        <v>2264</v>
      </c>
      <c r="H1711" t="s">
        <v>2256</v>
      </c>
      <c r="I1711" t="s">
        <v>2256</v>
      </c>
    </row>
    <row r="1712" spans="5:9" x14ac:dyDescent="0.3">
      <c r="E1712" t="s">
        <v>2265</v>
      </c>
      <c r="F1712" t="s">
        <v>2265</v>
      </c>
      <c r="H1712" t="s">
        <v>2257</v>
      </c>
      <c r="I1712" t="s">
        <v>2257</v>
      </c>
    </row>
    <row r="1713" spans="5:9" x14ac:dyDescent="0.3">
      <c r="E1713" t="s">
        <v>2266</v>
      </c>
      <c r="F1713" t="s">
        <v>2266</v>
      </c>
      <c r="H1713" t="s">
        <v>2258</v>
      </c>
      <c r="I1713" t="s">
        <v>2258</v>
      </c>
    </row>
    <row r="1714" spans="5:9" x14ac:dyDescent="0.3">
      <c r="E1714" t="s">
        <v>356</v>
      </c>
      <c r="F1714" t="s">
        <v>2267</v>
      </c>
      <c r="H1714" t="s">
        <v>2259</v>
      </c>
      <c r="I1714" t="s">
        <v>2259</v>
      </c>
    </row>
    <row r="1715" spans="5:9" x14ac:dyDescent="0.3">
      <c r="E1715" t="s">
        <v>2268</v>
      </c>
      <c r="F1715" t="s">
        <v>2268</v>
      </c>
      <c r="H1715" t="s">
        <v>2260</v>
      </c>
      <c r="I1715" t="s">
        <v>2260</v>
      </c>
    </row>
    <row r="1716" spans="5:9" x14ac:dyDescent="0.3">
      <c r="E1716" t="s">
        <v>2269</v>
      </c>
      <c r="F1716" t="s">
        <v>2270</v>
      </c>
      <c r="H1716" t="s">
        <v>2261</v>
      </c>
      <c r="I1716" t="s">
        <v>2261</v>
      </c>
    </row>
    <row r="1717" spans="5:9" x14ac:dyDescent="0.3">
      <c r="E1717" t="s">
        <v>2271</v>
      </c>
      <c r="F1717" t="s">
        <v>2272</v>
      </c>
      <c r="H1717" t="s">
        <v>2262</v>
      </c>
      <c r="I1717" t="s">
        <v>2262</v>
      </c>
    </row>
    <row r="1718" spans="5:9" x14ac:dyDescent="0.3">
      <c r="E1718" t="s">
        <v>2273</v>
      </c>
      <c r="F1718" t="s">
        <v>2274</v>
      </c>
      <c r="H1718" t="s">
        <v>2264</v>
      </c>
      <c r="I1718" t="s">
        <v>2264</v>
      </c>
    </row>
    <row r="1719" spans="5:9" x14ac:dyDescent="0.3">
      <c r="E1719" t="s">
        <v>2275</v>
      </c>
      <c r="F1719" t="s">
        <v>2275</v>
      </c>
      <c r="H1719" t="s">
        <v>2265</v>
      </c>
      <c r="I1719" t="s">
        <v>2265</v>
      </c>
    </row>
    <row r="1720" spans="5:9" x14ac:dyDescent="0.3">
      <c r="E1720" t="s">
        <v>2276</v>
      </c>
      <c r="F1720" t="s">
        <v>2277</v>
      </c>
      <c r="H1720" t="s">
        <v>2266</v>
      </c>
      <c r="I1720" t="s">
        <v>2268</v>
      </c>
    </row>
    <row r="1721" spans="5:9" x14ac:dyDescent="0.3">
      <c r="E1721" t="s">
        <v>2278</v>
      </c>
      <c r="F1721" t="s">
        <v>2278</v>
      </c>
      <c r="H1721" t="s">
        <v>2268</v>
      </c>
      <c r="I1721" t="s">
        <v>2268</v>
      </c>
    </row>
    <row r="1722" spans="5:9" x14ac:dyDescent="0.3">
      <c r="E1722" t="s">
        <v>2279</v>
      </c>
      <c r="F1722" t="s">
        <v>2279</v>
      </c>
      <c r="H1722" t="s">
        <v>2270</v>
      </c>
      <c r="I1722" t="s">
        <v>2270</v>
      </c>
    </row>
    <row r="1723" spans="5:9" x14ac:dyDescent="0.3">
      <c r="E1723" t="s">
        <v>2280</v>
      </c>
      <c r="F1723" t="s">
        <v>2280</v>
      </c>
      <c r="H1723" t="s">
        <v>2272</v>
      </c>
      <c r="I1723" t="s">
        <v>2272</v>
      </c>
    </row>
    <row r="1724" spans="5:9" x14ac:dyDescent="0.3">
      <c r="E1724" t="s">
        <v>2281</v>
      </c>
      <c r="F1724" t="s">
        <v>2282</v>
      </c>
      <c r="H1724" t="s">
        <v>2274</v>
      </c>
      <c r="I1724" t="s">
        <v>2274</v>
      </c>
    </row>
    <row r="1725" spans="5:9" x14ac:dyDescent="0.3">
      <c r="E1725" t="s">
        <v>2281</v>
      </c>
      <c r="F1725" t="s">
        <v>2281</v>
      </c>
      <c r="H1725" t="s">
        <v>2275</v>
      </c>
      <c r="I1725" t="s">
        <v>2275</v>
      </c>
    </row>
    <row r="1726" spans="5:9" x14ac:dyDescent="0.3">
      <c r="E1726" t="s">
        <v>2283</v>
      </c>
      <c r="F1726" t="s">
        <v>2283</v>
      </c>
      <c r="H1726" t="s">
        <v>2277</v>
      </c>
      <c r="I1726" t="s">
        <v>2277</v>
      </c>
    </row>
    <row r="1727" spans="5:9" x14ac:dyDescent="0.3">
      <c r="E1727" t="s">
        <v>2284</v>
      </c>
      <c r="F1727" t="s">
        <v>2284</v>
      </c>
      <c r="H1727" t="s">
        <v>2278</v>
      </c>
      <c r="I1727" t="s">
        <v>2278</v>
      </c>
    </row>
    <row r="1728" spans="5:9" x14ac:dyDescent="0.3">
      <c r="E1728" t="s">
        <v>2285</v>
      </c>
      <c r="F1728" t="s">
        <v>2285</v>
      </c>
      <c r="H1728" t="s">
        <v>2279</v>
      </c>
      <c r="I1728" t="s">
        <v>2279</v>
      </c>
    </row>
    <row r="1729" spans="5:9" x14ac:dyDescent="0.3">
      <c r="E1729" t="s">
        <v>2286</v>
      </c>
      <c r="F1729" t="s">
        <v>2286</v>
      </c>
      <c r="H1729" t="s">
        <v>2280</v>
      </c>
      <c r="I1729" t="s">
        <v>2280</v>
      </c>
    </row>
    <row r="1730" spans="5:9" x14ac:dyDescent="0.3">
      <c r="E1730" t="s">
        <v>2287</v>
      </c>
      <c r="F1730" t="s">
        <v>2288</v>
      </c>
      <c r="H1730" t="s">
        <v>2282</v>
      </c>
      <c r="I1730" t="s">
        <v>2281</v>
      </c>
    </row>
    <row r="1731" spans="5:9" x14ac:dyDescent="0.3">
      <c r="E1731" t="s">
        <v>2289</v>
      </c>
      <c r="F1731" t="s">
        <v>2289</v>
      </c>
      <c r="H1731" t="s">
        <v>2281</v>
      </c>
      <c r="I1731" t="s">
        <v>2281</v>
      </c>
    </row>
    <row r="1732" spans="5:9" x14ac:dyDescent="0.3">
      <c r="E1732" t="s">
        <v>2290</v>
      </c>
      <c r="F1732" t="s">
        <v>2290</v>
      </c>
      <c r="H1732" t="s">
        <v>2283</v>
      </c>
      <c r="I1732" t="s">
        <v>2283</v>
      </c>
    </row>
    <row r="1733" spans="5:9" x14ac:dyDescent="0.3">
      <c r="E1733" t="s">
        <v>2291</v>
      </c>
      <c r="F1733" t="s">
        <v>2292</v>
      </c>
      <c r="H1733" t="s">
        <v>2284</v>
      </c>
      <c r="I1733" t="s">
        <v>2284</v>
      </c>
    </row>
    <row r="1734" spans="5:9" x14ac:dyDescent="0.3">
      <c r="E1734" t="s">
        <v>2293</v>
      </c>
      <c r="F1734" t="s">
        <v>2293</v>
      </c>
      <c r="H1734" t="s">
        <v>2285</v>
      </c>
      <c r="I1734" t="s">
        <v>2285</v>
      </c>
    </row>
    <row r="1735" spans="5:9" x14ac:dyDescent="0.3">
      <c r="E1735" t="s">
        <v>2294</v>
      </c>
      <c r="F1735" t="s">
        <v>2294</v>
      </c>
      <c r="H1735" t="s">
        <v>2286</v>
      </c>
      <c r="I1735" t="s">
        <v>2286</v>
      </c>
    </row>
    <row r="1736" spans="5:9" x14ac:dyDescent="0.3">
      <c r="E1736" t="s">
        <v>356</v>
      </c>
      <c r="F1736" t="s">
        <v>2295</v>
      </c>
      <c r="H1736" t="s">
        <v>2288</v>
      </c>
      <c r="I1736" t="s">
        <v>2288</v>
      </c>
    </row>
    <row r="1737" spans="5:9" x14ac:dyDescent="0.3">
      <c r="E1737" t="s">
        <v>2296</v>
      </c>
      <c r="F1737" t="s">
        <v>2297</v>
      </c>
      <c r="H1737" t="s">
        <v>2289</v>
      </c>
      <c r="I1737" t="s">
        <v>2289</v>
      </c>
    </row>
    <row r="1738" spans="5:9" x14ac:dyDescent="0.3">
      <c r="E1738" t="s">
        <v>2298</v>
      </c>
      <c r="F1738" t="s">
        <v>2298</v>
      </c>
      <c r="H1738" t="s">
        <v>2290</v>
      </c>
      <c r="I1738" t="s">
        <v>2290</v>
      </c>
    </row>
    <row r="1739" spans="5:9" x14ac:dyDescent="0.3">
      <c r="E1739" t="s">
        <v>2299</v>
      </c>
      <c r="F1739" t="s">
        <v>2299</v>
      </c>
      <c r="H1739" t="s">
        <v>2292</v>
      </c>
      <c r="I1739" t="s">
        <v>2292</v>
      </c>
    </row>
    <row r="1740" spans="5:9" x14ac:dyDescent="0.3">
      <c r="E1740" t="s">
        <v>2300</v>
      </c>
      <c r="F1740" t="s">
        <v>2300</v>
      </c>
      <c r="H1740" t="s">
        <v>2293</v>
      </c>
      <c r="I1740" t="s">
        <v>2293</v>
      </c>
    </row>
    <row r="1741" spans="5:9" x14ac:dyDescent="0.3">
      <c r="E1741" t="s">
        <v>2301</v>
      </c>
      <c r="F1741" t="s">
        <v>2301</v>
      </c>
      <c r="H1741" t="s">
        <v>2294</v>
      </c>
      <c r="I1741" t="s">
        <v>2294</v>
      </c>
    </row>
    <row r="1742" spans="5:9" x14ac:dyDescent="0.3">
      <c r="E1742" t="s">
        <v>2302</v>
      </c>
      <c r="F1742" t="s">
        <v>2302</v>
      </c>
      <c r="H1742" t="s">
        <v>2297</v>
      </c>
      <c r="I1742" t="s">
        <v>2297</v>
      </c>
    </row>
    <row r="1743" spans="5:9" x14ac:dyDescent="0.3">
      <c r="E1743" t="s">
        <v>2303</v>
      </c>
      <c r="F1743" t="s">
        <v>2303</v>
      </c>
      <c r="H1743" t="s">
        <v>2298</v>
      </c>
      <c r="I1743" t="s">
        <v>2304</v>
      </c>
    </row>
    <row r="1744" spans="5:9" x14ac:dyDescent="0.3">
      <c r="E1744" t="s">
        <v>2305</v>
      </c>
      <c r="F1744" t="s">
        <v>2305</v>
      </c>
      <c r="H1744" t="s">
        <v>2298</v>
      </c>
      <c r="I1744" t="s">
        <v>2298</v>
      </c>
    </row>
    <row r="1745" spans="5:9" x14ac:dyDescent="0.3">
      <c r="E1745" t="s">
        <v>2306</v>
      </c>
      <c r="F1745" t="s">
        <v>2306</v>
      </c>
      <c r="H1745" t="s">
        <v>2299</v>
      </c>
      <c r="I1745" t="s">
        <v>2299</v>
      </c>
    </row>
    <row r="1746" spans="5:9" x14ac:dyDescent="0.3">
      <c r="E1746" t="s">
        <v>2307</v>
      </c>
      <c r="F1746" t="s">
        <v>2307</v>
      </c>
      <c r="H1746" t="s">
        <v>2300</v>
      </c>
      <c r="I1746" t="s">
        <v>2308</v>
      </c>
    </row>
    <row r="1747" spans="5:9" x14ac:dyDescent="0.3">
      <c r="E1747" t="s">
        <v>2309</v>
      </c>
      <c r="F1747" t="s">
        <v>2310</v>
      </c>
      <c r="H1747" t="s">
        <v>2300</v>
      </c>
      <c r="I1747" t="s">
        <v>2300</v>
      </c>
    </row>
    <row r="1748" spans="5:9" x14ac:dyDescent="0.3">
      <c r="E1748" t="s">
        <v>2311</v>
      </c>
      <c r="F1748" t="s">
        <v>2312</v>
      </c>
      <c r="H1748" t="s">
        <v>2300</v>
      </c>
      <c r="I1748" t="s">
        <v>2313</v>
      </c>
    </row>
    <row r="1749" spans="5:9" x14ac:dyDescent="0.3">
      <c r="E1749" t="s">
        <v>2314</v>
      </c>
      <c r="F1749" t="s">
        <v>2315</v>
      </c>
      <c r="H1749" t="s">
        <v>2301</v>
      </c>
      <c r="I1749" t="s">
        <v>2301</v>
      </c>
    </row>
    <row r="1750" spans="5:9" x14ac:dyDescent="0.3">
      <c r="E1750" t="s">
        <v>2316</v>
      </c>
      <c r="F1750" t="s">
        <v>2317</v>
      </c>
      <c r="H1750" t="s">
        <v>2302</v>
      </c>
      <c r="I1750" t="s">
        <v>2302</v>
      </c>
    </row>
    <row r="1751" spans="5:9" x14ac:dyDescent="0.3">
      <c r="E1751" t="s">
        <v>2318</v>
      </c>
      <c r="F1751" t="s">
        <v>2319</v>
      </c>
      <c r="H1751" t="s">
        <v>2303</v>
      </c>
      <c r="I1751" t="s">
        <v>2303</v>
      </c>
    </row>
    <row r="1752" spans="5:9" x14ac:dyDescent="0.3">
      <c r="E1752" t="s">
        <v>2316</v>
      </c>
      <c r="F1752" t="s">
        <v>2316</v>
      </c>
      <c r="H1752" t="s">
        <v>2305</v>
      </c>
      <c r="I1752" t="s">
        <v>2305</v>
      </c>
    </row>
    <row r="1753" spans="5:9" x14ac:dyDescent="0.3">
      <c r="E1753" t="s">
        <v>2291</v>
      </c>
      <c r="F1753" t="s">
        <v>2291</v>
      </c>
      <c r="H1753" t="s">
        <v>2306</v>
      </c>
      <c r="I1753" t="s">
        <v>2306</v>
      </c>
    </row>
    <row r="1754" spans="5:9" x14ac:dyDescent="0.3">
      <c r="E1754" t="s">
        <v>2320</v>
      </c>
      <c r="F1754" t="s">
        <v>2320</v>
      </c>
      <c r="H1754" t="s">
        <v>2307</v>
      </c>
      <c r="I1754" t="s">
        <v>2307</v>
      </c>
    </row>
    <row r="1755" spans="5:9" x14ac:dyDescent="0.3">
      <c r="E1755" t="s">
        <v>2303</v>
      </c>
      <c r="F1755" t="s">
        <v>2321</v>
      </c>
      <c r="H1755" t="s">
        <v>2310</v>
      </c>
      <c r="I1755" t="s">
        <v>2310</v>
      </c>
    </row>
    <row r="1756" spans="5:9" x14ac:dyDescent="0.3">
      <c r="E1756" t="s">
        <v>2296</v>
      </c>
      <c r="F1756" t="s">
        <v>2296</v>
      </c>
      <c r="H1756" t="s">
        <v>2312</v>
      </c>
      <c r="I1756" t="s">
        <v>2312</v>
      </c>
    </row>
    <row r="1757" spans="5:9" x14ac:dyDescent="0.3">
      <c r="E1757" t="s">
        <v>2322</v>
      </c>
      <c r="F1757" t="s">
        <v>2323</v>
      </c>
      <c r="H1757" t="s">
        <v>2315</v>
      </c>
      <c r="I1757" t="s">
        <v>2315</v>
      </c>
    </row>
    <row r="1758" spans="5:9" x14ac:dyDescent="0.3">
      <c r="E1758" t="s">
        <v>2324</v>
      </c>
      <c r="F1758" t="s">
        <v>2324</v>
      </c>
      <c r="H1758" t="s">
        <v>2317</v>
      </c>
      <c r="I1758" t="s">
        <v>2317</v>
      </c>
    </row>
    <row r="1759" spans="5:9" x14ac:dyDescent="0.3">
      <c r="E1759" t="s">
        <v>2325</v>
      </c>
      <c r="F1759" t="s">
        <v>2325</v>
      </c>
      <c r="H1759" t="s">
        <v>2319</v>
      </c>
      <c r="I1759" t="s">
        <v>2319</v>
      </c>
    </row>
    <row r="1760" spans="5:9" x14ac:dyDescent="0.3">
      <c r="E1760" t="s">
        <v>2326</v>
      </c>
      <c r="F1760" t="s">
        <v>2326</v>
      </c>
      <c r="H1760" t="s">
        <v>2316</v>
      </c>
      <c r="I1760" t="s">
        <v>2316</v>
      </c>
    </row>
    <row r="1761" spans="5:9" x14ac:dyDescent="0.3">
      <c r="E1761" t="s">
        <v>2327</v>
      </c>
      <c r="F1761" t="s">
        <v>2327</v>
      </c>
      <c r="H1761" t="s">
        <v>2291</v>
      </c>
      <c r="I1761" t="s">
        <v>2291</v>
      </c>
    </row>
    <row r="1762" spans="5:9" x14ac:dyDescent="0.3">
      <c r="E1762" t="s">
        <v>2328</v>
      </c>
      <c r="F1762" t="s">
        <v>2328</v>
      </c>
      <c r="H1762" t="s">
        <v>2320</v>
      </c>
      <c r="I1762" t="s">
        <v>2320</v>
      </c>
    </row>
    <row r="1763" spans="5:9" x14ac:dyDescent="0.3">
      <c r="E1763" t="s">
        <v>2329</v>
      </c>
      <c r="F1763" t="s">
        <v>2330</v>
      </c>
      <c r="H1763" t="s">
        <v>2321</v>
      </c>
      <c r="I1763" t="s">
        <v>2321</v>
      </c>
    </row>
    <row r="1764" spans="5:9" x14ac:dyDescent="0.3">
      <c r="E1764" t="s">
        <v>2331</v>
      </c>
      <c r="F1764" t="s">
        <v>2332</v>
      </c>
      <c r="H1764" t="s">
        <v>2296</v>
      </c>
      <c r="I1764" t="s">
        <v>2296</v>
      </c>
    </row>
    <row r="1765" spans="5:9" x14ac:dyDescent="0.3">
      <c r="E1765" t="s">
        <v>2333</v>
      </c>
      <c r="F1765" t="s">
        <v>2334</v>
      </c>
      <c r="H1765" t="s">
        <v>2323</v>
      </c>
      <c r="I1765" t="s">
        <v>2323</v>
      </c>
    </row>
    <row r="1766" spans="5:9" x14ac:dyDescent="0.3">
      <c r="E1766" t="s">
        <v>226</v>
      </c>
      <c r="F1766" t="s">
        <v>2335</v>
      </c>
      <c r="H1766" t="s">
        <v>2324</v>
      </c>
      <c r="I1766" t="s">
        <v>2324</v>
      </c>
    </row>
    <row r="1767" spans="5:9" x14ac:dyDescent="0.3">
      <c r="E1767" t="s">
        <v>2336</v>
      </c>
      <c r="F1767" t="s">
        <v>2337</v>
      </c>
      <c r="H1767" t="s">
        <v>2325</v>
      </c>
      <c r="I1767" t="s">
        <v>2325</v>
      </c>
    </row>
    <row r="1768" spans="5:9" x14ac:dyDescent="0.3">
      <c r="E1768" t="s">
        <v>2338</v>
      </c>
      <c r="F1768" t="s">
        <v>2338</v>
      </c>
      <c r="H1768" t="s">
        <v>2326</v>
      </c>
      <c r="I1768" t="s">
        <v>2326</v>
      </c>
    </row>
    <row r="1769" spans="5:9" x14ac:dyDescent="0.3">
      <c r="E1769" t="s">
        <v>2339</v>
      </c>
      <c r="F1769" t="s">
        <v>2340</v>
      </c>
      <c r="H1769" t="s">
        <v>2327</v>
      </c>
      <c r="I1769" t="s">
        <v>2327</v>
      </c>
    </row>
    <row r="1770" spans="5:9" x14ac:dyDescent="0.3">
      <c r="E1770" t="s">
        <v>2341</v>
      </c>
      <c r="F1770" t="s">
        <v>2342</v>
      </c>
      <c r="H1770" t="s">
        <v>2328</v>
      </c>
      <c r="I1770" t="s">
        <v>2328</v>
      </c>
    </row>
    <row r="1771" spans="5:9" x14ac:dyDescent="0.3">
      <c r="E1771" t="s">
        <v>2343</v>
      </c>
      <c r="F1771" t="s">
        <v>2343</v>
      </c>
      <c r="H1771" t="s">
        <v>2330</v>
      </c>
      <c r="I1771" t="s">
        <v>2330</v>
      </c>
    </row>
    <row r="1772" spans="5:9" x14ac:dyDescent="0.3">
      <c r="E1772" t="s">
        <v>2344</v>
      </c>
      <c r="F1772" t="s">
        <v>2344</v>
      </c>
      <c r="H1772" t="s">
        <v>2332</v>
      </c>
      <c r="I1772" t="s">
        <v>2332</v>
      </c>
    </row>
    <row r="1773" spans="5:9" x14ac:dyDescent="0.3">
      <c r="E1773" t="s">
        <v>2345</v>
      </c>
      <c r="F1773" t="s">
        <v>2345</v>
      </c>
      <c r="H1773" t="s">
        <v>2334</v>
      </c>
      <c r="I1773" t="s">
        <v>2334</v>
      </c>
    </row>
    <row r="1774" spans="5:9" x14ac:dyDescent="0.3">
      <c r="E1774" t="s">
        <v>2346</v>
      </c>
      <c r="F1774" t="s">
        <v>2347</v>
      </c>
      <c r="H1774" t="s">
        <v>2335</v>
      </c>
      <c r="I1774" t="s">
        <v>2335</v>
      </c>
    </row>
    <row r="1775" spans="5:9" x14ac:dyDescent="0.3">
      <c r="E1775" t="s">
        <v>2348</v>
      </c>
      <c r="F1775" t="s">
        <v>2349</v>
      </c>
      <c r="H1775" t="s">
        <v>2337</v>
      </c>
      <c r="I1775" t="s">
        <v>2337</v>
      </c>
    </row>
    <row r="1776" spans="5:9" x14ac:dyDescent="0.3">
      <c r="E1776" t="s">
        <v>2350</v>
      </c>
      <c r="F1776" t="s">
        <v>2350</v>
      </c>
      <c r="H1776" t="s">
        <v>2338</v>
      </c>
      <c r="I1776" t="s">
        <v>2338</v>
      </c>
    </row>
    <row r="1777" spans="5:9" x14ac:dyDescent="0.3">
      <c r="E1777" t="s">
        <v>2351</v>
      </c>
      <c r="F1777" t="s">
        <v>2351</v>
      </c>
      <c r="H1777" t="s">
        <v>2340</v>
      </c>
      <c r="I1777" t="s">
        <v>2339</v>
      </c>
    </row>
    <row r="1778" spans="5:9" x14ac:dyDescent="0.3">
      <c r="E1778" t="s">
        <v>2352</v>
      </c>
      <c r="F1778" t="s">
        <v>2352</v>
      </c>
      <c r="H1778" t="s">
        <v>2342</v>
      </c>
      <c r="I1778" t="s">
        <v>2341</v>
      </c>
    </row>
    <row r="1779" spans="5:9" x14ac:dyDescent="0.3">
      <c r="E1779" t="s">
        <v>2353</v>
      </c>
      <c r="F1779" t="s">
        <v>2353</v>
      </c>
      <c r="H1779" t="s">
        <v>2343</v>
      </c>
      <c r="I1779" t="s">
        <v>2343</v>
      </c>
    </row>
    <row r="1780" spans="5:9" x14ac:dyDescent="0.3">
      <c r="E1780" t="s">
        <v>2354</v>
      </c>
      <c r="F1780" t="s">
        <v>2354</v>
      </c>
      <c r="H1780" t="s">
        <v>2344</v>
      </c>
      <c r="I1780" t="s">
        <v>2344</v>
      </c>
    </row>
    <row r="1781" spans="5:9" x14ac:dyDescent="0.3">
      <c r="E1781" t="s">
        <v>2355</v>
      </c>
      <c r="F1781" t="s">
        <v>2355</v>
      </c>
      <c r="H1781" t="s">
        <v>2345</v>
      </c>
      <c r="I1781" t="s">
        <v>2345</v>
      </c>
    </row>
    <row r="1782" spans="5:9" x14ac:dyDescent="0.3">
      <c r="E1782" t="s">
        <v>2356</v>
      </c>
      <c r="F1782" t="s">
        <v>2356</v>
      </c>
      <c r="H1782" t="s">
        <v>2347</v>
      </c>
      <c r="I1782" t="s">
        <v>2347</v>
      </c>
    </row>
    <row r="1783" spans="5:9" x14ac:dyDescent="0.3">
      <c r="E1783" t="s">
        <v>2357</v>
      </c>
      <c r="F1783" t="s">
        <v>2357</v>
      </c>
      <c r="H1783" t="s">
        <v>2349</v>
      </c>
      <c r="I1783" t="s">
        <v>2349</v>
      </c>
    </row>
    <row r="1784" spans="5:9" x14ac:dyDescent="0.3">
      <c r="E1784" t="s">
        <v>2358</v>
      </c>
      <c r="F1784" t="s">
        <v>2358</v>
      </c>
      <c r="H1784" t="s">
        <v>2350</v>
      </c>
      <c r="I1784" t="s">
        <v>2350</v>
      </c>
    </row>
    <row r="1785" spans="5:9" x14ac:dyDescent="0.3">
      <c r="E1785" t="s">
        <v>2359</v>
      </c>
      <c r="F1785" t="s">
        <v>2358</v>
      </c>
      <c r="H1785" t="s">
        <v>2351</v>
      </c>
      <c r="I1785" t="s">
        <v>2351</v>
      </c>
    </row>
    <row r="1786" spans="5:9" x14ac:dyDescent="0.3">
      <c r="E1786" t="s">
        <v>2360</v>
      </c>
      <c r="F1786" t="s">
        <v>2360</v>
      </c>
      <c r="H1786" t="s">
        <v>2352</v>
      </c>
      <c r="I1786" t="s">
        <v>2352</v>
      </c>
    </row>
    <row r="1787" spans="5:9" x14ac:dyDescent="0.3">
      <c r="E1787" t="s">
        <v>2361</v>
      </c>
      <c r="F1787" t="s">
        <v>2361</v>
      </c>
      <c r="H1787" t="s">
        <v>2353</v>
      </c>
      <c r="I1787" t="s">
        <v>2353</v>
      </c>
    </row>
    <row r="1788" spans="5:9" x14ac:dyDescent="0.3">
      <c r="E1788" t="s">
        <v>2362</v>
      </c>
      <c r="F1788" t="s">
        <v>2362</v>
      </c>
      <c r="H1788" t="s">
        <v>2354</v>
      </c>
      <c r="I1788" t="s">
        <v>2354</v>
      </c>
    </row>
    <row r="1789" spans="5:9" x14ac:dyDescent="0.3">
      <c r="E1789" t="s">
        <v>2363</v>
      </c>
      <c r="F1789" t="s">
        <v>2363</v>
      </c>
      <c r="H1789" t="s">
        <v>2355</v>
      </c>
      <c r="I1789" t="s">
        <v>2355</v>
      </c>
    </row>
    <row r="1790" spans="5:9" x14ac:dyDescent="0.3">
      <c r="E1790" t="s">
        <v>2364</v>
      </c>
      <c r="F1790" t="s">
        <v>2364</v>
      </c>
      <c r="H1790" t="s">
        <v>2356</v>
      </c>
      <c r="I1790" t="s">
        <v>2356</v>
      </c>
    </row>
    <row r="1791" spans="5:9" x14ac:dyDescent="0.3">
      <c r="E1791" t="s">
        <v>2365</v>
      </c>
      <c r="F1791" t="s">
        <v>2365</v>
      </c>
      <c r="H1791" t="s">
        <v>2357</v>
      </c>
      <c r="I1791" t="s">
        <v>2357</v>
      </c>
    </row>
    <row r="1792" spans="5:9" x14ac:dyDescent="0.3">
      <c r="E1792" t="s">
        <v>2366</v>
      </c>
      <c r="F1792" t="s">
        <v>2366</v>
      </c>
      <c r="H1792" t="s">
        <v>2358</v>
      </c>
      <c r="I1792" t="s">
        <v>2367</v>
      </c>
    </row>
    <row r="1793" spans="5:9" x14ac:dyDescent="0.3">
      <c r="E1793" t="s">
        <v>2368</v>
      </c>
      <c r="F1793" t="s">
        <v>2368</v>
      </c>
      <c r="H1793" t="s">
        <v>2360</v>
      </c>
      <c r="I1793" t="s">
        <v>2369</v>
      </c>
    </row>
    <row r="1794" spans="5:9" x14ac:dyDescent="0.3">
      <c r="E1794" t="s">
        <v>2370</v>
      </c>
      <c r="F1794" t="s">
        <v>2370</v>
      </c>
      <c r="H1794" t="s">
        <v>2361</v>
      </c>
      <c r="I1794" t="s">
        <v>2371</v>
      </c>
    </row>
    <row r="1795" spans="5:9" x14ac:dyDescent="0.3">
      <c r="E1795" t="s">
        <v>2372</v>
      </c>
      <c r="F1795" t="s">
        <v>2372</v>
      </c>
      <c r="H1795" t="s">
        <v>2362</v>
      </c>
      <c r="I1795" t="s">
        <v>2373</v>
      </c>
    </row>
    <row r="1796" spans="5:9" x14ac:dyDescent="0.3">
      <c r="E1796" t="s">
        <v>2374</v>
      </c>
      <c r="F1796" t="s">
        <v>2374</v>
      </c>
      <c r="H1796" t="s">
        <v>2363</v>
      </c>
      <c r="I1796" t="s">
        <v>2363</v>
      </c>
    </row>
    <row r="1797" spans="5:9" x14ac:dyDescent="0.3">
      <c r="E1797" t="s">
        <v>2375</v>
      </c>
      <c r="F1797" t="s">
        <v>2375</v>
      </c>
      <c r="H1797" t="s">
        <v>2364</v>
      </c>
      <c r="I1797" t="s">
        <v>2364</v>
      </c>
    </row>
    <row r="1798" spans="5:9" x14ac:dyDescent="0.3">
      <c r="E1798" t="s">
        <v>47</v>
      </c>
      <c r="F1798" t="s">
        <v>47</v>
      </c>
      <c r="H1798" t="s">
        <v>2365</v>
      </c>
      <c r="I1798" t="s">
        <v>2365</v>
      </c>
    </row>
    <row r="1799" spans="5:9" x14ac:dyDescent="0.3">
      <c r="E1799" t="s">
        <v>2376</v>
      </c>
      <c r="F1799" t="s">
        <v>2376</v>
      </c>
      <c r="H1799" t="s">
        <v>2366</v>
      </c>
      <c r="I1799" t="s">
        <v>2366</v>
      </c>
    </row>
    <row r="1800" spans="5:9" x14ac:dyDescent="0.3">
      <c r="E1800" t="s">
        <v>48</v>
      </c>
      <c r="F1800" t="s">
        <v>48</v>
      </c>
      <c r="H1800" t="s">
        <v>2368</v>
      </c>
      <c r="I1800" t="s">
        <v>2368</v>
      </c>
    </row>
    <row r="1801" spans="5:9" x14ac:dyDescent="0.3">
      <c r="E1801" t="s">
        <v>2372</v>
      </c>
      <c r="F1801" t="s">
        <v>2377</v>
      </c>
      <c r="H1801" t="s">
        <v>2370</v>
      </c>
      <c r="I1801" t="s">
        <v>2370</v>
      </c>
    </row>
    <row r="1802" spans="5:9" x14ac:dyDescent="0.3">
      <c r="E1802" t="s">
        <v>2378</v>
      </c>
      <c r="F1802" t="s">
        <v>2378</v>
      </c>
      <c r="H1802" t="s">
        <v>2372</v>
      </c>
      <c r="I1802" t="s">
        <v>2372</v>
      </c>
    </row>
    <row r="1803" spans="5:9" x14ac:dyDescent="0.3">
      <c r="E1803" t="s">
        <v>2379</v>
      </c>
      <c r="F1803" t="s">
        <v>2379</v>
      </c>
      <c r="H1803" t="s">
        <v>2374</v>
      </c>
      <c r="I1803" t="s">
        <v>2374</v>
      </c>
    </row>
    <row r="1804" spans="5:9" x14ac:dyDescent="0.3">
      <c r="E1804" t="s">
        <v>2380</v>
      </c>
      <c r="F1804" t="s">
        <v>2380</v>
      </c>
      <c r="H1804" t="s">
        <v>2375</v>
      </c>
      <c r="I1804" t="s">
        <v>2375</v>
      </c>
    </row>
    <row r="1805" spans="5:9" x14ac:dyDescent="0.3">
      <c r="E1805" t="s">
        <v>50</v>
      </c>
      <c r="F1805" t="s">
        <v>2381</v>
      </c>
      <c r="H1805" t="s">
        <v>47</v>
      </c>
      <c r="I1805" t="s">
        <v>47</v>
      </c>
    </row>
    <row r="1806" spans="5:9" x14ac:dyDescent="0.3">
      <c r="E1806" t="s">
        <v>50</v>
      </c>
      <c r="F1806" t="s">
        <v>50</v>
      </c>
      <c r="H1806" t="s">
        <v>2376</v>
      </c>
      <c r="I1806" t="s">
        <v>2376</v>
      </c>
    </row>
    <row r="1807" spans="5:9" x14ac:dyDescent="0.3">
      <c r="E1807" t="s">
        <v>2382</v>
      </c>
      <c r="F1807" t="s">
        <v>2382</v>
      </c>
      <c r="H1807" t="s">
        <v>48</v>
      </c>
      <c r="I1807" t="s">
        <v>48</v>
      </c>
    </row>
    <row r="1808" spans="5:9" x14ac:dyDescent="0.3">
      <c r="E1808" t="s">
        <v>2383</v>
      </c>
      <c r="F1808" t="s">
        <v>2384</v>
      </c>
      <c r="H1808" t="s">
        <v>2377</v>
      </c>
      <c r="I1808" t="s">
        <v>2377</v>
      </c>
    </row>
    <row r="1809" spans="5:9" x14ac:dyDescent="0.3">
      <c r="E1809" t="s">
        <v>2385</v>
      </c>
      <c r="F1809" t="s">
        <v>2386</v>
      </c>
      <c r="H1809" t="s">
        <v>2378</v>
      </c>
      <c r="I1809" t="s">
        <v>2378</v>
      </c>
    </row>
    <row r="1810" spans="5:9" x14ac:dyDescent="0.3">
      <c r="E1810" t="s">
        <v>2387</v>
      </c>
      <c r="F1810" t="s">
        <v>2388</v>
      </c>
      <c r="H1810" t="s">
        <v>2379</v>
      </c>
      <c r="I1810" t="s">
        <v>2379</v>
      </c>
    </row>
    <row r="1811" spans="5:9" x14ac:dyDescent="0.3">
      <c r="E1811" t="s">
        <v>2387</v>
      </c>
      <c r="F1811" t="s">
        <v>2389</v>
      </c>
      <c r="H1811" t="s">
        <v>2380</v>
      </c>
      <c r="I1811" t="s">
        <v>2380</v>
      </c>
    </row>
    <row r="1812" spans="5:9" x14ac:dyDescent="0.3">
      <c r="E1812" t="s">
        <v>2390</v>
      </c>
      <c r="F1812" t="s">
        <v>2391</v>
      </c>
      <c r="H1812" t="s">
        <v>2381</v>
      </c>
      <c r="I1812" t="s">
        <v>50</v>
      </c>
    </row>
    <row r="1813" spans="5:9" x14ac:dyDescent="0.3">
      <c r="E1813" t="s">
        <v>2392</v>
      </c>
      <c r="F1813" t="s">
        <v>2393</v>
      </c>
      <c r="H1813" t="s">
        <v>50</v>
      </c>
      <c r="I1813" t="s">
        <v>50</v>
      </c>
    </row>
    <row r="1814" spans="5:9" x14ac:dyDescent="0.3">
      <c r="E1814" t="s">
        <v>2394</v>
      </c>
      <c r="F1814" t="s">
        <v>2395</v>
      </c>
      <c r="H1814" t="s">
        <v>2382</v>
      </c>
      <c r="I1814" t="s">
        <v>2382</v>
      </c>
    </row>
    <row r="1815" spans="5:9" x14ac:dyDescent="0.3">
      <c r="E1815" t="s">
        <v>2396</v>
      </c>
      <c r="F1815" t="s">
        <v>2397</v>
      </c>
      <c r="H1815" t="s">
        <v>2384</v>
      </c>
      <c r="I1815" t="s">
        <v>2384</v>
      </c>
    </row>
    <row r="1816" spans="5:9" x14ac:dyDescent="0.3">
      <c r="E1816" t="s">
        <v>154</v>
      </c>
      <c r="F1816" t="s">
        <v>2398</v>
      </c>
      <c r="H1816" t="s">
        <v>2386</v>
      </c>
      <c r="I1816" t="s">
        <v>2385</v>
      </c>
    </row>
    <row r="1817" spans="5:9" x14ac:dyDescent="0.3">
      <c r="E1817" t="s">
        <v>2399</v>
      </c>
      <c r="F1817" t="s">
        <v>2398</v>
      </c>
      <c r="H1817" t="s">
        <v>2388</v>
      </c>
      <c r="I1817" t="s">
        <v>2387</v>
      </c>
    </row>
    <row r="1818" spans="5:9" x14ac:dyDescent="0.3">
      <c r="E1818" t="s">
        <v>154</v>
      </c>
      <c r="F1818" t="s">
        <v>2400</v>
      </c>
      <c r="H1818" t="s">
        <v>2389</v>
      </c>
      <c r="I1818" t="s">
        <v>2401</v>
      </c>
    </row>
    <row r="1819" spans="5:9" x14ac:dyDescent="0.3">
      <c r="E1819" t="s">
        <v>2402</v>
      </c>
      <c r="F1819" t="s">
        <v>2403</v>
      </c>
      <c r="H1819" t="s">
        <v>2391</v>
      </c>
      <c r="I1819" t="s">
        <v>2390</v>
      </c>
    </row>
    <row r="1820" spans="5:9" x14ac:dyDescent="0.3">
      <c r="E1820" t="s">
        <v>2404</v>
      </c>
      <c r="F1820" t="s">
        <v>2405</v>
      </c>
      <c r="H1820" t="s">
        <v>2393</v>
      </c>
      <c r="I1820" t="s">
        <v>2392</v>
      </c>
    </row>
    <row r="1821" spans="5:9" x14ac:dyDescent="0.3">
      <c r="E1821" t="s">
        <v>2406</v>
      </c>
      <c r="F1821" t="s">
        <v>2407</v>
      </c>
      <c r="H1821" t="s">
        <v>2395</v>
      </c>
      <c r="I1821" t="s">
        <v>2395</v>
      </c>
    </row>
    <row r="1822" spans="5:9" x14ac:dyDescent="0.3">
      <c r="E1822" t="s">
        <v>2408</v>
      </c>
      <c r="F1822" t="s">
        <v>2408</v>
      </c>
      <c r="H1822" t="s">
        <v>2397</v>
      </c>
      <c r="I1822" t="s">
        <v>2397</v>
      </c>
    </row>
    <row r="1823" spans="5:9" x14ac:dyDescent="0.3">
      <c r="E1823" t="s">
        <v>2409</v>
      </c>
      <c r="F1823" t="s">
        <v>2409</v>
      </c>
      <c r="H1823" t="s">
        <v>2398</v>
      </c>
      <c r="I1823" t="s">
        <v>2410</v>
      </c>
    </row>
    <row r="1824" spans="5:9" x14ac:dyDescent="0.3">
      <c r="E1824" t="s">
        <v>2411</v>
      </c>
      <c r="F1824" t="s">
        <v>2411</v>
      </c>
      <c r="H1824" t="s">
        <v>2398</v>
      </c>
      <c r="I1824" t="s">
        <v>2398</v>
      </c>
    </row>
    <row r="1825" spans="5:9" x14ac:dyDescent="0.3">
      <c r="E1825" t="s">
        <v>2412</v>
      </c>
      <c r="F1825" t="s">
        <v>2412</v>
      </c>
      <c r="H1825" t="s">
        <v>2398</v>
      </c>
      <c r="I1825" t="s">
        <v>2413</v>
      </c>
    </row>
    <row r="1826" spans="5:9" x14ac:dyDescent="0.3">
      <c r="E1826" t="s">
        <v>2414</v>
      </c>
      <c r="F1826" t="s">
        <v>2415</v>
      </c>
      <c r="H1826" t="s">
        <v>2400</v>
      </c>
      <c r="I1826" t="s">
        <v>2400</v>
      </c>
    </row>
    <row r="1827" spans="5:9" x14ac:dyDescent="0.3">
      <c r="E1827" t="s">
        <v>2416</v>
      </c>
      <c r="F1827" t="s">
        <v>2416</v>
      </c>
      <c r="H1827" t="s">
        <v>2403</v>
      </c>
      <c r="I1827" t="s">
        <v>2403</v>
      </c>
    </row>
    <row r="1828" spans="5:9" x14ac:dyDescent="0.3">
      <c r="E1828" t="s">
        <v>2417</v>
      </c>
      <c r="F1828" t="s">
        <v>2417</v>
      </c>
      <c r="H1828" t="s">
        <v>2405</v>
      </c>
      <c r="I1828" t="s">
        <v>2405</v>
      </c>
    </row>
    <row r="1829" spans="5:9" x14ac:dyDescent="0.3">
      <c r="E1829" t="s">
        <v>2418</v>
      </c>
      <c r="F1829" t="s">
        <v>2418</v>
      </c>
      <c r="H1829" t="s">
        <v>2407</v>
      </c>
      <c r="I1829" t="s">
        <v>2419</v>
      </c>
    </row>
    <row r="1830" spans="5:9" x14ac:dyDescent="0.3">
      <c r="E1830" t="s">
        <v>2420</v>
      </c>
      <c r="F1830" t="s">
        <v>2421</v>
      </c>
      <c r="H1830" t="s">
        <v>2408</v>
      </c>
      <c r="I1830" t="s">
        <v>2408</v>
      </c>
    </row>
    <row r="1831" spans="5:9" x14ac:dyDescent="0.3">
      <c r="E1831" t="s">
        <v>2411</v>
      </c>
      <c r="F1831" t="s">
        <v>2422</v>
      </c>
      <c r="H1831" t="s">
        <v>2409</v>
      </c>
      <c r="I1831" t="s">
        <v>2409</v>
      </c>
    </row>
    <row r="1832" spans="5:9" x14ac:dyDescent="0.3">
      <c r="E1832" t="s">
        <v>2423</v>
      </c>
      <c r="F1832" t="s">
        <v>2423</v>
      </c>
      <c r="H1832" t="s">
        <v>2411</v>
      </c>
      <c r="I1832" t="s">
        <v>2411</v>
      </c>
    </row>
    <row r="1833" spans="5:9" x14ac:dyDescent="0.3">
      <c r="E1833" t="s">
        <v>2420</v>
      </c>
      <c r="F1833" t="s">
        <v>2424</v>
      </c>
      <c r="H1833" t="s">
        <v>2412</v>
      </c>
      <c r="I1833" t="s">
        <v>2412</v>
      </c>
    </row>
    <row r="1834" spans="5:9" x14ac:dyDescent="0.3">
      <c r="E1834" t="s">
        <v>2420</v>
      </c>
      <c r="F1834" t="s">
        <v>2420</v>
      </c>
      <c r="H1834" t="s">
        <v>2415</v>
      </c>
      <c r="I1834" t="s">
        <v>2415</v>
      </c>
    </row>
    <row r="1835" spans="5:9" x14ac:dyDescent="0.3">
      <c r="E1835" t="s">
        <v>2425</v>
      </c>
      <c r="F1835" t="s">
        <v>2426</v>
      </c>
      <c r="H1835" t="s">
        <v>2416</v>
      </c>
      <c r="I1835" t="s">
        <v>2416</v>
      </c>
    </row>
    <row r="1836" spans="5:9" x14ac:dyDescent="0.3">
      <c r="E1836" t="s">
        <v>2426</v>
      </c>
      <c r="F1836" t="s">
        <v>2426</v>
      </c>
      <c r="H1836" t="s">
        <v>2417</v>
      </c>
      <c r="I1836" t="s">
        <v>2417</v>
      </c>
    </row>
    <row r="1837" spans="5:9" x14ac:dyDescent="0.3">
      <c r="E1837" t="s">
        <v>2427</v>
      </c>
      <c r="F1837" t="s">
        <v>2427</v>
      </c>
      <c r="H1837" t="s">
        <v>2418</v>
      </c>
      <c r="I1837" t="s">
        <v>2418</v>
      </c>
    </row>
    <row r="1838" spans="5:9" x14ac:dyDescent="0.3">
      <c r="E1838" t="s">
        <v>2428</v>
      </c>
      <c r="F1838" t="s">
        <v>2428</v>
      </c>
      <c r="H1838" t="s">
        <v>2421</v>
      </c>
      <c r="I1838" t="s">
        <v>2420</v>
      </c>
    </row>
    <row r="1839" spans="5:9" x14ac:dyDescent="0.3">
      <c r="E1839" t="s">
        <v>2429</v>
      </c>
      <c r="F1839" t="s">
        <v>2429</v>
      </c>
      <c r="H1839" t="s">
        <v>2422</v>
      </c>
      <c r="I1839" t="s">
        <v>2422</v>
      </c>
    </row>
    <row r="1840" spans="5:9" x14ac:dyDescent="0.3">
      <c r="E1840" t="s">
        <v>2430</v>
      </c>
      <c r="F1840" t="s">
        <v>2430</v>
      </c>
      <c r="H1840" t="s">
        <v>2423</v>
      </c>
      <c r="I1840" t="s">
        <v>2423</v>
      </c>
    </row>
    <row r="1841" spans="5:9" x14ac:dyDescent="0.3">
      <c r="E1841" t="s">
        <v>2431</v>
      </c>
      <c r="F1841" t="s">
        <v>2431</v>
      </c>
      <c r="H1841" t="s">
        <v>2424</v>
      </c>
      <c r="I1841" t="s">
        <v>2420</v>
      </c>
    </row>
    <row r="1842" spans="5:9" x14ac:dyDescent="0.3">
      <c r="E1842" t="s">
        <v>2432</v>
      </c>
      <c r="F1842" t="s">
        <v>2432</v>
      </c>
      <c r="H1842" t="s">
        <v>2420</v>
      </c>
      <c r="I1842" t="s">
        <v>2420</v>
      </c>
    </row>
    <row r="1843" spans="5:9" x14ac:dyDescent="0.3">
      <c r="E1843" t="s">
        <v>2433</v>
      </c>
      <c r="F1843" t="s">
        <v>2433</v>
      </c>
      <c r="H1843" t="s">
        <v>2426</v>
      </c>
      <c r="I1843" t="s">
        <v>2425</v>
      </c>
    </row>
    <row r="1844" spans="5:9" x14ac:dyDescent="0.3">
      <c r="E1844" t="s">
        <v>2434</v>
      </c>
      <c r="F1844" t="s">
        <v>2434</v>
      </c>
      <c r="H1844" t="s">
        <v>2426</v>
      </c>
      <c r="I1844" t="s">
        <v>2426</v>
      </c>
    </row>
    <row r="1845" spans="5:9" x14ac:dyDescent="0.3">
      <c r="E1845" t="s">
        <v>2435</v>
      </c>
      <c r="F1845" t="s">
        <v>2435</v>
      </c>
      <c r="H1845" t="s">
        <v>2427</v>
      </c>
      <c r="I1845" t="s">
        <v>2427</v>
      </c>
    </row>
    <row r="1846" spans="5:9" x14ac:dyDescent="0.3">
      <c r="E1846" t="s">
        <v>2436</v>
      </c>
      <c r="F1846" t="s">
        <v>2437</v>
      </c>
      <c r="H1846" t="s">
        <v>2428</v>
      </c>
      <c r="I1846" t="s">
        <v>2428</v>
      </c>
    </row>
    <row r="1847" spans="5:9" x14ac:dyDescent="0.3">
      <c r="E1847" t="s">
        <v>2438</v>
      </c>
      <c r="F1847" t="s">
        <v>2438</v>
      </c>
      <c r="H1847" t="s">
        <v>2429</v>
      </c>
      <c r="I1847" t="s">
        <v>2429</v>
      </c>
    </row>
    <row r="1848" spans="5:9" x14ac:dyDescent="0.3">
      <c r="E1848" t="s">
        <v>2439</v>
      </c>
      <c r="F1848" t="s">
        <v>2439</v>
      </c>
      <c r="H1848" t="s">
        <v>2430</v>
      </c>
      <c r="I1848" t="s">
        <v>2430</v>
      </c>
    </row>
    <row r="1849" spans="5:9" x14ac:dyDescent="0.3">
      <c r="E1849" t="s">
        <v>2440</v>
      </c>
      <c r="F1849" t="s">
        <v>2440</v>
      </c>
      <c r="H1849" t="s">
        <v>2431</v>
      </c>
      <c r="I1849" t="s">
        <v>2431</v>
      </c>
    </row>
    <row r="1850" spans="5:9" x14ac:dyDescent="0.3">
      <c r="E1850" t="s">
        <v>2441</v>
      </c>
      <c r="F1850" t="s">
        <v>2441</v>
      </c>
      <c r="H1850" t="s">
        <v>2432</v>
      </c>
      <c r="I1850" t="s">
        <v>2432</v>
      </c>
    </row>
    <row r="1851" spans="5:9" x14ac:dyDescent="0.3">
      <c r="E1851" t="s">
        <v>2442</v>
      </c>
      <c r="F1851" t="s">
        <v>2442</v>
      </c>
      <c r="H1851" t="s">
        <v>2433</v>
      </c>
      <c r="I1851" t="s">
        <v>2433</v>
      </c>
    </row>
    <row r="1852" spans="5:9" x14ac:dyDescent="0.3">
      <c r="E1852" t="s">
        <v>2443</v>
      </c>
      <c r="F1852" t="s">
        <v>2443</v>
      </c>
      <c r="H1852" t="s">
        <v>2434</v>
      </c>
      <c r="I1852" t="s">
        <v>2434</v>
      </c>
    </row>
    <row r="1853" spans="5:9" x14ac:dyDescent="0.3">
      <c r="E1853" t="s">
        <v>2444</v>
      </c>
      <c r="F1853" t="s">
        <v>2444</v>
      </c>
      <c r="H1853" t="s">
        <v>2435</v>
      </c>
      <c r="I1853" t="s">
        <v>2435</v>
      </c>
    </row>
    <row r="1854" spans="5:9" x14ac:dyDescent="0.3">
      <c r="E1854" t="s">
        <v>2445</v>
      </c>
      <c r="F1854" t="s">
        <v>2445</v>
      </c>
      <c r="H1854" t="s">
        <v>2437</v>
      </c>
      <c r="I1854" t="s">
        <v>2437</v>
      </c>
    </row>
    <row r="1855" spans="5:9" x14ac:dyDescent="0.3">
      <c r="E1855" t="s">
        <v>2446</v>
      </c>
      <c r="F1855" t="s">
        <v>2446</v>
      </c>
      <c r="H1855" t="s">
        <v>2438</v>
      </c>
      <c r="I1855" t="s">
        <v>2438</v>
      </c>
    </row>
    <row r="1856" spans="5:9" x14ac:dyDescent="0.3">
      <c r="E1856" t="s">
        <v>2447</v>
      </c>
      <c r="F1856" t="s">
        <v>2447</v>
      </c>
      <c r="H1856" t="s">
        <v>2439</v>
      </c>
      <c r="I1856" t="s">
        <v>2439</v>
      </c>
    </row>
    <row r="1857" spans="5:9" x14ac:dyDescent="0.3">
      <c r="E1857" t="s">
        <v>2448</v>
      </c>
      <c r="F1857" t="s">
        <v>2448</v>
      </c>
      <c r="H1857" t="s">
        <v>2440</v>
      </c>
      <c r="I1857" t="s">
        <v>2440</v>
      </c>
    </row>
    <row r="1858" spans="5:9" x14ac:dyDescent="0.3">
      <c r="E1858" t="s">
        <v>2449</v>
      </c>
      <c r="F1858" t="s">
        <v>2449</v>
      </c>
      <c r="H1858" t="s">
        <v>2441</v>
      </c>
      <c r="I1858" t="s">
        <v>2441</v>
      </c>
    </row>
    <row r="1859" spans="5:9" x14ac:dyDescent="0.3">
      <c r="E1859" t="s">
        <v>2450</v>
      </c>
      <c r="F1859" t="s">
        <v>2450</v>
      </c>
      <c r="H1859" t="s">
        <v>2442</v>
      </c>
      <c r="I1859" t="s">
        <v>2442</v>
      </c>
    </row>
    <row r="1860" spans="5:9" x14ac:dyDescent="0.3">
      <c r="E1860" t="s">
        <v>2451</v>
      </c>
      <c r="F1860" t="s">
        <v>2451</v>
      </c>
      <c r="H1860" t="s">
        <v>2443</v>
      </c>
      <c r="I1860" t="s">
        <v>2443</v>
      </c>
    </row>
    <row r="1861" spans="5:9" x14ac:dyDescent="0.3">
      <c r="E1861" t="s">
        <v>2452</v>
      </c>
      <c r="F1861" t="s">
        <v>2452</v>
      </c>
      <c r="H1861" t="s">
        <v>2444</v>
      </c>
      <c r="I1861" t="s">
        <v>2444</v>
      </c>
    </row>
    <row r="1862" spans="5:9" x14ac:dyDescent="0.3">
      <c r="E1862" t="s">
        <v>2453</v>
      </c>
      <c r="F1862" t="s">
        <v>2453</v>
      </c>
      <c r="H1862" t="s">
        <v>2445</v>
      </c>
      <c r="I1862" t="s">
        <v>2445</v>
      </c>
    </row>
    <row r="1863" spans="5:9" x14ac:dyDescent="0.3">
      <c r="E1863" t="s">
        <v>2454</v>
      </c>
      <c r="F1863" t="s">
        <v>2454</v>
      </c>
      <c r="H1863" t="s">
        <v>2446</v>
      </c>
      <c r="I1863" t="s">
        <v>2446</v>
      </c>
    </row>
    <row r="1864" spans="5:9" x14ac:dyDescent="0.3">
      <c r="E1864" t="s">
        <v>2455</v>
      </c>
      <c r="F1864" t="s">
        <v>2455</v>
      </c>
      <c r="H1864" t="s">
        <v>2447</v>
      </c>
      <c r="I1864" t="s">
        <v>2447</v>
      </c>
    </row>
    <row r="1865" spans="5:9" x14ac:dyDescent="0.3">
      <c r="E1865" t="s">
        <v>2456</v>
      </c>
      <c r="F1865" t="s">
        <v>2456</v>
      </c>
      <c r="H1865" t="s">
        <v>2448</v>
      </c>
      <c r="I1865" t="s">
        <v>2448</v>
      </c>
    </row>
    <row r="1866" spans="5:9" x14ac:dyDescent="0.3">
      <c r="E1866" t="s">
        <v>2457</v>
      </c>
      <c r="F1866" t="s">
        <v>2457</v>
      </c>
      <c r="H1866" t="s">
        <v>2449</v>
      </c>
      <c r="I1866" t="s">
        <v>2449</v>
      </c>
    </row>
    <row r="1867" spans="5:9" x14ac:dyDescent="0.3">
      <c r="E1867" t="s">
        <v>2458</v>
      </c>
      <c r="F1867" t="s">
        <v>2458</v>
      </c>
      <c r="H1867" t="s">
        <v>2450</v>
      </c>
      <c r="I1867" t="s">
        <v>2450</v>
      </c>
    </row>
    <row r="1868" spans="5:9" x14ac:dyDescent="0.3">
      <c r="E1868" t="s">
        <v>2459</v>
      </c>
      <c r="F1868" t="s">
        <v>2459</v>
      </c>
      <c r="H1868" t="s">
        <v>2451</v>
      </c>
      <c r="I1868" t="s">
        <v>2447</v>
      </c>
    </row>
    <row r="1869" spans="5:9" x14ac:dyDescent="0.3">
      <c r="E1869" t="s">
        <v>2460</v>
      </c>
      <c r="F1869" t="s">
        <v>2460</v>
      </c>
      <c r="H1869" t="s">
        <v>2452</v>
      </c>
      <c r="I1869" t="s">
        <v>2452</v>
      </c>
    </row>
    <row r="1870" spans="5:9" x14ac:dyDescent="0.3">
      <c r="E1870" t="s">
        <v>2461</v>
      </c>
      <c r="F1870" t="s">
        <v>2461</v>
      </c>
      <c r="H1870" t="s">
        <v>2453</v>
      </c>
      <c r="I1870" t="s">
        <v>2453</v>
      </c>
    </row>
    <row r="1871" spans="5:9" x14ac:dyDescent="0.3">
      <c r="E1871" t="s">
        <v>2462</v>
      </c>
      <c r="F1871" t="s">
        <v>2462</v>
      </c>
      <c r="H1871" t="s">
        <v>2454</v>
      </c>
      <c r="I1871" t="s">
        <v>2454</v>
      </c>
    </row>
    <row r="1872" spans="5:9" x14ac:dyDescent="0.3">
      <c r="E1872" t="s">
        <v>2463</v>
      </c>
      <c r="F1872" t="s">
        <v>2463</v>
      </c>
      <c r="H1872" t="s">
        <v>2455</v>
      </c>
      <c r="I1872" t="s">
        <v>2455</v>
      </c>
    </row>
    <row r="1873" spans="5:9" x14ac:dyDescent="0.3">
      <c r="E1873" t="s">
        <v>2464</v>
      </c>
      <c r="F1873" t="s">
        <v>2464</v>
      </c>
      <c r="H1873" t="s">
        <v>2456</v>
      </c>
      <c r="I1873" t="s">
        <v>2456</v>
      </c>
    </row>
    <row r="1874" spans="5:9" x14ac:dyDescent="0.3">
      <c r="E1874" t="s">
        <v>2465</v>
      </c>
      <c r="F1874" t="s">
        <v>2465</v>
      </c>
      <c r="H1874" t="s">
        <v>2457</v>
      </c>
      <c r="I1874" t="s">
        <v>2457</v>
      </c>
    </row>
    <row r="1875" spans="5:9" x14ac:dyDescent="0.3">
      <c r="E1875" t="s">
        <v>2466</v>
      </c>
      <c r="F1875" t="s">
        <v>2466</v>
      </c>
      <c r="H1875" t="s">
        <v>2458</v>
      </c>
      <c r="I1875" t="s">
        <v>2458</v>
      </c>
    </row>
    <row r="1876" spans="5:9" x14ac:dyDescent="0.3">
      <c r="E1876" t="s">
        <v>2467</v>
      </c>
      <c r="F1876" t="s">
        <v>2468</v>
      </c>
      <c r="H1876" t="s">
        <v>2459</v>
      </c>
      <c r="I1876" t="s">
        <v>2459</v>
      </c>
    </row>
    <row r="1877" spans="5:9" x14ac:dyDescent="0.3">
      <c r="E1877" t="s">
        <v>2469</v>
      </c>
      <c r="F1877" t="s">
        <v>2470</v>
      </c>
      <c r="H1877" t="s">
        <v>2460</v>
      </c>
      <c r="I1877" t="s">
        <v>2460</v>
      </c>
    </row>
    <row r="1878" spans="5:9" x14ac:dyDescent="0.3">
      <c r="E1878" t="s">
        <v>2471</v>
      </c>
      <c r="F1878" t="s">
        <v>2472</v>
      </c>
      <c r="H1878" t="s">
        <v>2461</v>
      </c>
      <c r="I1878" t="s">
        <v>2461</v>
      </c>
    </row>
    <row r="1879" spans="5:9" x14ac:dyDescent="0.3">
      <c r="E1879" t="s">
        <v>2473</v>
      </c>
      <c r="F1879" t="s">
        <v>2474</v>
      </c>
      <c r="H1879" t="s">
        <v>2462</v>
      </c>
      <c r="I1879" t="s">
        <v>2462</v>
      </c>
    </row>
    <row r="1880" spans="5:9" x14ac:dyDescent="0.3">
      <c r="E1880" t="s">
        <v>2475</v>
      </c>
      <c r="F1880" t="s">
        <v>2476</v>
      </c>
      <c r="H1880" t="s">
        <v>2463</v>
      </c>
      <c r="I1880" t="s">
        <v>2463</v>
      </c>
    </row>
    <row r="1881" spans="5:9" x14ac:dyDescent="0.3">
      <c r="E1881" t="s">
        <v>2477</v>
      </c>
      <c r="F1881" t="s">
        <v>2477</v>
      </c>
      <c r="H1881" t="s">
        <v>2464</v>
      </c>
      <c r="I1881" t="s">
        <v>2464</v>
      </c>
    </row>
    <row r="1882" spans="5:9" x14ac:dyDescent="0.3">
      <c r="E1882" t="s">
        <v>2478</v>
      </c>
      <c r="F1882" t="s">
        <v>2479</v>
      </c>
      <c r="H1882" t="s">
        <v>2465</v>
      </c>
      <c r="I1882" t="s">
        <v>2465</v>
      </c>
    </row>
    <row r="1883" spans="5:9" x14ac:dyDescent="0.3">
      <c r="E1883" t="s">
        <v>2478</v>
      </c>
      <c r="F1883" t="s">
        <v>2478</v>
      </c>
      <c r="H1883" t="s">
        <v>2466</v>
      </c>
      <c r="I1883" t="s">
        <v>2466</v>
      </c>
    </row>
    <row r="1884" spans="5:9" x14ac:dyDescent="0.3">
      <c r="E1884" t="s">
        <v>2480</v>
      </c>
      <c r="F1884" t="s">
        <v>2480</v>
      </c>
      <c r="H1884" t="s">
        <v>2468</v>
      </c>
      <c r="I1884" t="s">
        <v>2468</v>
      </c>
    </row>
    <row r="1885" spans="5:9" x14ac:dyDescent="0.3">
      <c r="E1885" t="s">
        <v>2481</v>
      </c>
      <c r="F1885" t="s">
        <v>2481</v>
      </c>
      <c r="H1885" t="s">
        <v>2470</v>
      </c>
      <c r="I1885" t="s">
        <v>2470</v>
      </c>
    </row>
    <row r="1886" spans="5:9" x14ac:dyDescent="0.3">
      <c r="E1886" t="s">
        <v>2482</v>
      </c>
      <c r="F1886" t="s">
        <v>2482</v>
      </c>
      <c r="H1886" t="s">
        <v>2472</v>
      </c>
      <c r="I1886" t="s">
        <v>2472</v>
      </c>
    </row>
    <row r="1887" spans="5:9" x14ac:dyDescent="0.3">
      <c r="E1887" t="s">
        <v>2483</v>
      </c>
      <c r="F1887" t="s">
        <v>2483</v>
      </c>
      <c r="H1887" t="s">
        <v>2474</v>
      </c>
      <c r="I1887" t="s">
        <v>2474</v>
      </c>
    </row>
    <row r="1888" spans="5:9" x14ac:dyDescent="0.3">
      <c r="E1888" t="s">
        <v>2484</v>
      </c>
      <c r="F1888" t="s">
        <v>2484</v>
      </c>
      <c r="H1888" t="s">
        <v>2476</v>
      </c>
      <c r="I1888" t="s">
        <v>2476</v>
      </c>
    </row>
    <row r="1889" spans="5:9" x14ac:dyDescent="0.3">
      <c r="E1889" t="s">
        <v>2485</v>
      </c>
      <c r="F1889" t="s">
        <v>2485</v>
      </c>
      <c r="H1889" t="s">
        <v>2477</v>
      </c>
      <c r="I1889" t="s">
        <v>2477</v>
      </c>
    </row>
    <row r="1890" spans="5:9" x14ac:dyDescent="0.3">
      <c r="E1890" t="s">
        <v>2486</v>
      </c>
      <c r="F1890" t="s">
        <v>2486</v>
      </c>
      <c r="H1890" t="s">
        <v>2479</v>
      </c>
      <c r="I1890" t="s">
        <v>2478</v>
      </c>
    </row>
    <row r="1891" spans="5:9" x14ac:dyDescent="0.3">
      <c r="E1891" t="s">
        <v>2487</v>
      </c>
      <c r="F1891" t="s">
        <v>2487</v>
      </c>
      <c r="H1891" t="s">
        <v>2478</v>
      </c>
      <c r="I1891" t="s">
        <v>2478</v>
      </c>
    </row>
    <row r="1892" spans="5:9" x14ac:dyDescent="0.3">
      <c r="E1892" t="s">
        <v>2488</v>
      </c>
      <c r="F1892" t="s">
        <v>2488</v>
      </c>
      <c r="H1892" t="s">
        <v>2480</v>
      </c>
      <c r="I1892" t="s">
        <v>2480</v>
      </c>
    </row>
    <row r="1893" spans="5:9" x14ac:dyDescent="0.3">
      <c r="E1893" t="s">
        <v>2489</v>
      </c>
      <c r="F1893" t="s">
        <v>2490</v>
      </c>
      <c r="H1893" t="s">
        <v>2481</v>
      </c>
      <c r="I1893" t="s">
        <v>2481</v>
      </c>
    </row>
    <row r="1894" spans="5:9" x14ac:dyDescent="0.3">
      <c r="E1894" t="s">
        <v>2491</v>
      </c>
      <c r="F1894" t="s">
        <v>2492</v>
      </c>
      <c r="H1894" t="s">
        <v>2482</v>
      </c>
      <c r="I1894" t="s">
        <v>2482</v>
      </c>
    </row>
    <row r="1895" spans="5:9" x14ac:dyDescent="0.3">
      <c r="E1895" t="s">
        <v>2489</v>
      </c>
      <c r="F1895" t="s">
        <v>2493</v>
      </c>
      <c r="H1895" t="s">
        <v>2483</v>
      </c>
      <c r="I1895" t="s">
        <v>2483</v>
      </c>
    </row>
    <row r="1896" spans="5:9" x14ac:dyDescent="0.3">
      <c r="E1896" t="s">
        <v>2494</v>
      </c>
      <c r="F1896" t="s">
        <v>2495</v>
      </c>
      <c r="H1896" t="s">
        <v>2484</v>
      </c>
      <c r="I1896" t="s">
        <v>2484</v>
      </c>
    </row>
    <row r="1897" spans="5:9" x14ac:dyDescent="0.3">
      <c r="E1897" t="s">
        <v>2496</v>
      </c>
      <c r="F1897" t="s">
        <v>2497</v>
      </c>
      <c r="H1897" t="s">
        <v>2485</v>
      </c>
      <c r="I1897" t="s">
        <v>2485</v>
      </c>
    </row>
    <row r="1898" spans="5:9" x14ac:dyDescent="0.3">
      <c r="E1898" t="s">
        <v>2498</v>
      </c>
      <c r="F1898" t="s">
        <v>2499</v>
      </c>
      <c r="H1898" t="s">
        <v>2486</v>
      </c>
      <c r="I1898" t="s">
        <v>2486</v>
      </c>
    </row>
    <row r="1899" spans="5:9" x14ac:dyDescent="0.3">
      <c r="E1899" t="s">
        <v>2500</v>
      </c>
      <c r="F1899" t="s">
        <v>2501</v>
      </c>
      <c r="H1899" t="s">
        <v>2487</v>
      </c>
      <c r="I1899" t="s">
        <v>2487</v>
      </c>
    </row>
    <row r="1900" spans="5:9" x14ac:dyDescent="0.3">
      <c r="E1900" t="s">
        <v>2502</v>
      </c>
      <c r="F1900" t="s">
        <v>2503</v>
      </c>
      <c r="H1900" t="s">
        <v>2488</v>
      </c>
      <c r="I1900" t="s">
        <v>2488</v>
      </c>
    </row>
    <row r="1901" spans="5:9" x14ac:dyDescent="0.3">
      <c r="E1901" t="s">
        <v>2504</v>
      </c>
      <c r="F1901" t="s">
        <v>2505</v>
      </c>
      <c r="H1901" t="s">
        <v>2490</v>
      </c>
      <c r="I1901" t="s">
        <v>2490</v>
      </c>
    </row>
    <row r="1902" spans="5:9" x14ac:dyDescent="0.3">
      <c r="E1902" t="s">
        <v>2506</v>
      </c>
      <c r="F1902" t="s">
        <v>2507</v>
      </c>
      <c r="H1902" t="s">
        <v>2492</v>
      </c>
      <c r="I1902" t="s">
        <v>2492</v>
      </c>
    </row>
    <row r="1903" spans="5:9" x14ac:dyDescent="0.3">
      <c r="E1903" t="s">
        <v>2508</v>
      </c>
      <c r="F1903" t="s">
        <v>2508</v>
      </c>
      <c r="H1903" t="s">
        <v>2493</v>
      </c>
      <c r="I1903" t="s">
        <v>2493</v>
      </c>
    </row>
    <row r="1904" spans="5:9" x14ac:dyDescent="0.3">
      <c r="E1904" t="s">
        <v>2509</v>
      </c>
      <c r="F1904" t="s">
        <v>2509</v>
      </c>
      <c r="H1904" t="s">
        <v>2495</v>
      </c>
      <c r="I1904" t="s">
        <v>2495</v>
      </c>
    </row>
    <row r="1905" spans="5:9" x14ac:dyDescent="0.3">
      <c r="E1905" t="s">
        <v>2510</v>
      </c>
      <c r="F1905" t="s">
        <v>2510</v>
      </c>
      <c r="H1905" t="s">
        <v>2497</v>
      </c>
      <c r="I1905" t="s">
        <v>2497</v>
      </c>
    </row>
    <row r="1906" spans="5:9" x14ac:dyDescent="0.3">
      <c r="E1906" t="s">
        <v>2511</v>
      </c>
      <c r="F1906" t="s">
        <v>2511</v>
      </c>
      <c r="H1906" t="s">
        <v>2499</v>
      </c>
      <c r="I1906" t="s">
        <v>2499</v>
      </c>
    </row>
    <row r="1907" spans="5:9" x14ac:dyDescent="0.3">
      <c r="E1907" t="s">
        <v>2512</v>
      </c>
      <c r="F1907" t="s">
        <v>2512</v>
      </c>
      <c r="H1907" t="s">
        <v>2501</v>
      </c>
      <c r="I1907" t="s">
        <v>2501</v>
      </c>
    </row>
    <row r="1908" spans="5:9" x14ac:dyDescent="0.3">
      <c r="E1908" t="s">
        <v>2513</v>
      </c>
      <c r="F1908" t="s">
        <v>2513</v>
      </c>
      <c r="H1908" t="s">
        <v>2503</v>
      </c>
      <c r="I1908" t="s">
        <v>2503</v>
      </c>
    </row>
    <row r="1909" spans="5:9" x14ac:dyDescent="0.3">
      <c r="E1909" t="s">
        <v>52</v>
      </c>
      <c r="F1909" t="s">
        <v>52</v>
      </c>
      <c r="H1909" t="s">
        <v>2505</v>
      </c>
      <c r="I1909" t="s">
        <v>2505</v>
      </c>
    </row>
    <row r="1910" spans="5:9" x14ac:dyDescent="0.3">
      <c r="E1910" t="s">
        <v>2514</v>
      </c>
      <c r="F1910" t="s">
        <v>2514</v>
      </c>
      <c r="H1910" t="s">
        <v>2507</v>
      </c>
      <c r="I1910" t="s">
        <v>2507</v>
      </c>
    </row>
    <row r="1911" spans="5:9" x14ac:dyDescent="0.3">
      <c r="E1911" t="s">
        <v>2515</v>
      </c>
      <c r="F1911" t="s">
        <v>2515</v>
      </c>
      <c r="H1911" t="s">
        <v>2508</v>
      </c>
      <c r="I1911" t="s">
        <v>2508</v>
      </c>
    </row>
    <row r="1912" spans="5:9" x14ac:dyDescent="0.3">
      <c r="E1912" t="s">
        <v>2516</v>
      </c>
      <c r="F1912" t="s">
        <v>2516</v>
      </c>
      <c r="H1912" t="s">
        <v>2509</v>
      </c>
      <c r="I1912" t="s">
        <v>2509</v>
      </c>
    </row>
    <row r="1913" spans="5:9" x14ac:dyDescent="0.3">
      <c r="E1913" t="s">
        <v>2517</v>
      </c>
      <c r="F1913" t="s">
        <v>2517</v>
      </c>
      <c r="H1913" t="s">
        <v>2510</v>
      </c>
      <c r="I1913" t="s">
        <v>2510</v>
      </c>
    </row>
    <row r="1914" spans="5:9" x14ac:dyDescent="0.3">
      <c r="E1914" t="s">
        <v>2518</v>
      </c>
      <c r="F1914" t="s">
        <v>2518</v>
      </c>
      <c r="H1914" t="s">
        <v>2511</v>
      </c>
      <c r="I1914" t="s">
        <v>2511</v>
      </c>
    </row>
    <row r="1915" spans="5:9" x14ac:dyDescent="0.3">
      <c r="E1915" t="s">
        <v>2519</v>
      </c>
      <c r="F1915" t="s">
        <v>2520</v>
      </c>
      <c r="H1915" t="s">
        <v>2512</v>
      </c>
      <c r="I1915" t="s">
        <v>2512</v>
      </c>
    </row>
    <row r="1916" spans="5:9" x14ac:dyDescent="0.3">
      <c r="E1916" t="s">
        <v>2521</v>
      </c>
      <c r="F1916" t="s">
        <v>2521</v>
      </c>
      <c r="H1916" t="s">
        <v>2513</v>
      </c>
      <c r="I1916" t="s">
        <v>2513</v>
      </c>
    </row>
    <row r="1917" spans="5:9" x14ac:dyDescent="0.3">
      <c r="E1917" t="s">
        <v>2522</v>
      </c>
      <c r="F1917" t="s">
        <v>2522</v>
      </c>
      <c r="H1917" t="s">
        <v>52</v>
      </c>
      <c r="I1917" t="s">
        <v>52</v>
      </c>
    </row>
    <row r="1918" spans="5:9" x14ac:dyDescent="0.3">
      <c r="E1918" t="s">
        <v>2523</v>
      </c>
      <c r="F1918" t="s">
        <v>2524</v>
      </c>
      <c r="H1918" t="s">
        <v>2514</v>
      </c>
      <c r="I1918" t="s">
        <v>2514</v>
      </c>
    </row>
    <row r="1919" spans="5:9" x14ac:dyDescent="0.3">
      <c r="E1919" t="s">
        <v>2523</v>
      </c>
      <c r="F1919" t="s">
        <v>2523</v>
      </c>
      <c r="H1919" t="s">
        <v>2515</v>
      </c>
      <c r="I1919" t="s">
        <v>2515</v>
      </c>
    </row>
    <row r="1920" spans="5:9" x14ac:dyDescent="0.3">
      <c r="E1920" t="s">
        <v>2525</v>
      </c>
      <c r="F1920" t="s">
        <v>2525</v>
      </c>
      <c r="H1920" t="s">
        <v>2516</v>
      </c>
      <c r="I1920" t="s">
        <v>2516</v>
      </c>
    </row>
    <row r="1921" spans="5:9" x14ac:dyDescent="0.3">
      <c r="E1921" t="s">
        <v>2526</v>
      </c>
      <c r="F1921" t="s">
        <v>2526</v>
      </c>
      <c r="H1921" t="s">
        <v>2517</v>
      </c>
      <c r="I1921" t="s">
        <v>2517</v>
      </c>
    </row>
    <row r="1922" spans="5:9" x14ac:dyDescent="0.3">
      <c r="E1922" t="s">
        <v>2527</v>
      </c>
      <c r="F1922" t="s">
        <v>2527</v>
      </c>
      <c r="H1922" t="s">
        <v>2518</v>
      </c>
      <c r="I1922" t="s">
        <v>2518</v>
      </c>
    </row>
    <row r="1923" spans="5:9" x14ac:dyDescent="0.3">
      <c r="E1923" t="s">
        <v>2528</v>
      </c>
      <c r="F1923" t="s">
        <v>2528</v>
      </c>
      <c r="H1923" t="s">
        <v>2520</v>
      </c>
      <c r="I1923" t="s">
        <v>2520</v>
      </c>
    </row>
    <row r="1924" spans="5:9" x14ac:dyDescent="0.3">
      <c r="E1924" t="s">
        <v>2529</v>
      </c>
      <c r="F1924" t="s">
        <v>2529</v>
      </c>
      <c r="H1924" t="s">
        <v>2521</v>
      </c>
      <c r="I1924" t="s">
        <v>2521</v>
      </c>
    </row>
    <row r="1925" spans="5:9" x14ac:dyDescent="0.3">
      <c r="E1925" t="s">
        <v>2530</v>
      </c>
      <c r="F1925" t="s">
        <v>2530</v>
      </c>
      <c r="H1925" t="s">
        <v>2522</v>
      </c>
      <c r="I1925" t="s">
        <v>2522</v>
      </c>
    </row>
    <row r="1926" spans="5:9" x14ac:dyDescent="0.3">
      <c r="E1926" t="s">
        <v>2531</v>
      </c>
      <c r="F1926" t="s">
        <v>2531</v>
      </c>
      <c r="H1926" t="s">
        <v>2524</v>
      </c>
      <c r="I1926" t="s">
        <v>2524</v>
      </c>
    </row>
    <row r="1927" spans="5:9" x14ac:dyDescent="0.3">
      <c r="E1927" t="s">
        <v>2532</v>
      </c>
      <c r="F1927" t="s">
        <v>2533</v>
      </c>
      <c r="H1927" t="s">
        <v>2523</v>
      </c>
      <c r="I1927" t="s">
        <v>2523</v>
      </c>
    </row>
    <row r="1928" spans="5:9" x14ac:dyDescent="0.3">
      <c r="E1928" t="s">
        <v>2534</v>
      </c>
      <c r="F1928" t="s">
        <v>2534</v>
      </c>
      <c r="H1928" t="s">
        <v>2525</v>
      </c>
      <c r="I1928" t="s">
        <v>2525</v>
      </c>
    </row>
    <row r="1929" spans="5:9" x14ac:dyDescent="0.3">
      <c r="E1929" t="s">
        <v>2535</v>
      </c>
      <c r="F1929" t="s">
        <v>2535</v>
      </c>
      <c r="H1929" t="s">
        <v>2526</v>
      </c>
      <c r="I1929" t="s">
        <v>2536</v>
      </c>
    </row>
    <row r="1930" spans="5:9" x14ac:dyDescent="0.3">
      <c r="E1930" t="s">
        <v>2537</v>
      </c>
      <c r="F1930" t="s">
        <v>2537</v>
      </c>
      <c r="H1930" t="s">
        <v>2526</v>
      </c>
      <c r="I1930" t="s">
        <v>2526</v>
      </c>
    </row>
    <row r="1931" spans="5:9" x14ac:dyDescent="0.3">
      <c r="E1931" t="s">
        <v>2537</v>
      </c>
      <c r="F1931" t="s">
        <v>2538</v>
      </c>
      <c r="H1931" t="s">
        <v>2527</v>
      </c>
      <c r="I1931" t="s">
        <v>2527</v>
      </c>
    </row>
    <row r="1932" spans="5:9" x14ac:dyDescent="0.3">
      <c r="E1932" t="s">
        <v>2539</v>
      </c>
      <c r="F1932" t="s">
        <v>2540</v>
      </c>
      <c r="H1932" t="s">
        <v>2528</v>
      </c>
      <c r="I1932" t="s">
        <v>2541</v>
      </c>
    </row>
    <row r="1933" spans="5:9" x14ac:dyDescent="0.3">
      <c r="E1933" t="s">
        <v>2542</v>
      </c>
      <c r="F1933" t="s">
        <v>2543</v>
      </c>
      <c r="H1933" t="s">
        <v>2528</v>
      </c>
      <c r="I1933" t="s">
        <v>2528</v>
      </c>
    </row>
    <row r="1934" spans="5:9" x14ac:dyDescent="0.3">
      <c r="E1934" t="s">
        <v>2544</v>
      </c>
      <c r="F1934" t="s">
        <v>2545</v>
      </c>
      <c r="H1934" t="s">
        <v>2529</v>
      </c>
      <c r="I1934" t="s">
        <v>2529</v>
      </c>
    </row>
    <row r="1935" spans="5:9" x14ac:dyDescent="0.3">
      <c r="E1935" t="s">
        <v>2544</v>
      </c>
      <c r="F1935" t="s">
        <v>2546</v>
      </c>
      <c r="H1935" t="s">
        <v>2530</v>
      </c>
      <c r="I1935" t="s">
        <v>2530</v>
      </c>
    </row>
    <row r="1936" spans="5:9" x14ac:dyDescent="0.3">
      <c r="E1936" t="s">
        <v>2547</v>
      </c>
      <c r="F1936" t="s">
        <v>2548</v>
      </c>
      <c r="H1936" t="s">
        <v>2531</v>
      </c>
      <c r="I1936" t="s">
        <v>2531</v>
      </c>
    </row>
    <row r="1937" spans="5:9" x14ac:dyDescent="0.3">
      <c r="E1937" t="s">
        <v>2544</v>
      </c>
      <c r="F1937" t="s">
        <v>2549</v>
      </c>
      <c r="H1937" t="s">
        <v>2533</v>
      </c>
      <c r="I1937" t="s">
        <v>2533</v>
      </c>
    </row>
    <row r="1938" spans="5:9" x14ac:dyDescent="0.3">
      <c r="E1938" t="s">
        <v>2550</v>
      </c>
      <c r="F1938" t="s">
        <v>2550</v>
      </c>
      <c r="H1938" t="s">
        <v>2534</v>
      </c>
      <c r="I1938" t="s">
        <v>2534</v>
      </c>
    </row>
    <row r="1939" spans="5:9" x14ac:dyDescent="0.3">
      <c r="E1939" t="s">
        <v>2551</v>
      </c>
      <c r="F1939" t="s">
        <v>2550</v>
      </c>
      <c r="H1939" t="s">
        <v>2535</v>
      </c>
      <c r="I1939" t="s">
        <v>2535</v>
      </c>
    </row>
    <row r="1940" spans="5:9" x14ac:dyDescent="0.3">
      <c r="E1940" t="s">
        <v>2552</v>
      </c>
      <c r="F1940" t="s">
        <v>2552</v>
      </c>
      <c r="H1940" t="s">
        <v>2537</v>
      </c>
      <c r="I1940" t="s">
        <v>2537</v>
      </c>
    </row>
    <row r="1941" spans="5:9" x14ac:dyDescent="0.3">
      <c r="E1941" t="s">
        <v>2539</v>
      </c>
      <c r="F1941" t="s">
        <v>2553</v>
      </c>
      <c r="H1941" t="s">
        <v>2538</v>
      </c>
      <c r="I1941" t="s">
        <v>2538</v>
      </c>
    </row>
    <row r="1942" spans="5:9" x14ac:dyDescent="0.3">
      <c r="E1942" t="s">
        <v>2544</v>
      </c>
      <c r="F1942" t="s">
        <v>2554</v>
      </c>
      <c r="H1942" t="s">
        <v>2540</v>
      </c>
      <c r="I1942" t="s">
        <v>2540</v>
      </c>
    </row>
    <row r="1943" spans="5:9" x14ac:dyDescent="0.3">
      <c r="E1943" t="s">
        <v>2544</v>
      </c>
      <c r="F1943" t="s">
        <v>2544</v>
      </c>
      <c r="H1943" t="s">
        <v>2543</v>
      </c>
      <c r="I1943" t="s">
        <v>2543</v>
      </c>
    </row>
    <row r="1944" spans="5:9" x14ac:dyDescent="0.3">
      <c r="E1944" t="s">
        <v>2544</v>
      </c>
      <c r="F1944" t="s">
        <v>2555</v>
      </c>
      <c r="H1944" t="s">
        <v>2545</v>
      </c>
      <c r="I1944" t="s">
        <v>2545</v>
      </c>
    </row>
    <row r="1945" spans="5:9" x14ac:dyDescent="0.3">
      <c r="E1945" t="s">
        <v>2544</v>
      </c>
      <c r="F1945" t="s">
        <v>2556</v>
      </c>
      <c r="H1945" t="s">
        <v>2546</v>
      </c>
      <c r="I1945" t="s">
        <v>2546</v>
      </c>
    </row>
    <row r="1946" spans="5:9" x14ac:dyDescent="0.3">
      <c r="E1946" t="s">
        <v>2557</v>
      </c>
      <c r="F1946" t="s">
        <v>2557</v>
      </c>
      <c r="H1946" t="s">
        <v>2548</v>
      </c>
      <c r="I1946" t="s">
        <v>2548</v>
      </c>
    </row>
    <row r="1947" spans="5:9" x14ac:dyDescent="0.3">
      <c r="E1947" t="s">
        <v>2557</v>
      </c>
      <c r="F1947" t="s">
        <v>2558</v>
      </c>
      <c r="H1947" t="s">
        <v>2549</v>
      </c>
      <c r="I1947" t="s">
        <v>2549</v>
      </c>
    </row>
    <row r="1948" spans="5:9" x14ac:dyDescent="0.3">
      <c r="E1948" t="s">
        <v>2544</v>
      </c>
      <c r="F1948" t="s">
        <v>2559</v>
      </c>
      <c r="H1948" t="s">
        <v>2550</v>
      </c>
      <c r="I1948" t="s">
        <v>2550</v>
      </c>
    </row>
    <row r="1949" spans="5:9" x14ac:dyDescent="0.3">
      <c r="E1949" t="s">
        <v>2547</v>
      </c>
      <c r="F1949" t="s">
        <v>2560</v>
      </c>
      <c r="H1949" t="s">
        <v>2550</v>
      </c>
      <c r="I1949" t="s">
        <v>2551</v>
      </c>
    </row>
    <row r="1950" spans="5:9" x14ac:dyDescent="0.3">
      <c r="E1950" t="s">
        <v>2544</v>
      </c>
      <c r="F1950" t="s">
        <v>2561</v>
      </c>
      <c r="H1950" t="s">
        <v>2552</v>
      </c>
      <c r="I1950" t="s">
        <v>2552</v>
      </c>
    </row>
    <row r="1951" spans="5:9" x14ac:dyDescent="0.3">
      <c r="E1951" t="s">
        <v>2562</v>
      </c>
      <c r="F1951" t="s">
        <v>2563</v>
      </c>
      <c r="H1951" t="s">
        <v>2553</v>
      </c>
      <c r="I1951" t="s">
        <v>2553</v>
      </c>
    </row>
    <row r="1952" spans="5:9" x14ac:dyDescent="0.3">
      <c r="E1952" t="s">
        <v>2544</v>
      </c>
      <c r="F1952" t="s">
        <v>2564</v>
      </c>
      <c r="H1952" t="s">
        <v>2554</v>
      </c>
      <c r="I1952" t="s">
        <v>2554</v>
      </c>
    </row>
    <row r="1953" spans="5:9" x14ac:dyDescent="0.3">
      <c r="E1953" t="s">
        <v>2552</v>
      </c>
      <c r="F1953" t="s">
        <v>2565</v>
      </c>
      <c r="H1953" t="s">
        <v>2544</v>
      </c>
      <c r="I1953" t="s">
        <v>2544</v>
      </c>
    </row>
    <row r="1954" spans="5:9" x14ac:dyDescent="0.3">
      <c r="E1954" t="s">
        <v>2544</v>
      </c>
      <c r="F1954" t="s">
        <v>2566</v>
      </c>
      <c r="H1954" t="s">
        <v>2544</v>
      </c>
      <c r="I1954" t="s">
        <v>2567</v>
      </c>
    </row>
    <row r="1955" spans="5:9" x14ac:dyDescent="0.3">
      <c r="E1955" t="s">
        <v>2544</v>
      </c>
      <c r="F1955" t="s">
        <v>2568</v>
      </c>
      <c r="H1955" t="s">
        <v>2555</v>
      </c>
      <c r="I1955" t="s">
        <v>2555</v>
      </c>
    </row>
    <row r="1956" spans="5:9" x14ac:dyDescent="0.3">
      <c r="E1956" t="s">
        <v>2569</v>
      </c>
      <c r="F1956" t="s">
        <v>2570</v>
      </c>
      <c r="H1956" t="s">
        <v>2556</v>
      </c>
      <c r="I1956" t="s">
        <v>2556</v>
      </c>
    </row>
    <row r="1957" spans="5:9" x14ac:dyDescent="0.3">
      <c r="E1957" t="s">
        <v>2571</v>
      </c>
      <c r="F1957" t="s">
        <v>2571</v>
      </c>
      <c r="H1957" t="s">
        <v>2556</v>
      </c>
      <c r="I1957" t="s">
        <v>2572</v>
      </c>
    </row>
    <row r="1958" spans="5:9" x14ac:dyDescent="0.3">
      <c r="E1958" t="s">
        <v>2573</v>
      </c>
      <c r="F1958" t="s">
        <v>2573</v>
      </c>
      <c r="H1958" t="s">
        <v>2557</v>
      </c>
      <c r="I1958" t="s">
        <v>2557</v>
      </c>
    </row>
    <row r="1959" spans="5:9" x14ac:dyDescent="0.3">
      <c r="E1959" t="s">
        <v>2574</v>
      </c>
      <c r="F1959" t="s">
        <v>2574</v>
      </c>
      <c r="H1959" t="s">
        <v>2558</v>
      </c>
      <c r="I1959" t="s">
        <v>2557</v>
      </c>
    </row>
    <row r="1960" spans="5:9" x14ac:dyDescent="0.3">
      <c r="E1960" t="s">
        <v>2575</v>
      </c>
      <c r="F1960" t="s">
        <v>2575</v>
      </c>
      <c r="H1960" t="s">
        <v>2559</v>
      </c>
      <c r="I1960" t="s">
        <v>2559</v>
      </c>
    </row>
    <row r="1961" spans="5:9" x14ac:dyDescent="0.3">
      <c r="E1961" t="s">
        <v>2576</v>
      </c>
      <c r="F1961" t="s">
        <v>2576</v>
      </c>
      <c r="H1961" t="s">
        <v>2560</v>
      </c>
      <c r="I1961" t="s">
        <v>2548</v>
      </c>
    </row>
    <row r="1962" spans="5:9" x14ac:dyDescent="0.3">
      <c r="E1962" t="s">
        <v>2577</v>
      </c>
      <c r="F1962" t="s">
        <v>2577</v>
      </c>
      <c r="H1962" t="s">
        <v>2561</v>
      </c>
      <c r="I1962" t="s">
        <v>2578</v>
      </c>
    </row>
    <row r="1963" spans="5:9" x14ac:dyDescent="0.3">
      <c r="E1963" t="s">
        <v>2579</v>
      </c>
      <c r="F1963" t="s">
        <v>2579</v>
      </c>
      <c r="H1963" t="s">
        <v>2561</v>
      </c>
      <c r="I1963" t="s">
        <v>2561</v>
      </c>
    </row>
    <row r="1964" spans="5:9" x14ac:dyDescent="0.3">
      <c r="E1964" t="s">
        <v>2580</v>
      </c>
      <c r="F1964" t="s">
        <v>2580</v>
      </c>
      <c r="H1964" t="s">
        <v>2563</v>
      </c>
      <c r="I1964" t="s">
        <v>2563</v>
      </c>
    </row>
    <row r="1965" spans="5:9" x14ac:dyDescent="0.3">
      <c r="E1965" t="s">
        <v>356</v>
      </c>
      <c r="F1965" t="s">
        <v>2581</v>
      </c>
      <c r="H1965" t="s">
        <v>2564</v>
      </c>
      <c r="I1965" t="s">
        <v>2564</v>
      </c>
    </row>
    <row r="1966" spans="5:9" x14ac:dyDescent="0.3">
      <c r="E1966" t="s">
        <v>2582</v>
      </c>
      <c r="F1966" t="s">
        <v>2582</v>
      </c>
      <c r="H1966" t="s">
        <v>2565</v>
      </c>
      <c r="I1966" t="s">
        <v>2552</v>
      </c>
    </row>
    <row r="1967" spans="5:9" x14ac:dyDescent="0.3">
      <c r="E1967" t="s">
        <v>2583</v>
      </c>
      <c r="F1967" t="s">
        <v>2583</v>
      </c>
      <c r="H1967" t="s">
        <v>2566</v>
      </c>
      <c r="I1967" t="s">
        <v>2566</v>
      </c>
    </row>
    <row r="1968" spans="5:9" x14ac:dyDescent="0.3">
      <c r="E1968" t="s">
        <v>2584</v>
      </c>
      <c r="F1968" t="s">
        <v>2585</v>
      </c>
      <c r="H1968" t="s">
        <v>2568</v>
      </c>
      <c r="I1968" t="s">
        <v>2568</v>
      </c>
    </row>
    <row r="1969" spans="5:9" x14ac:dyDescent="0.3">
      <c r="E1969" t="s">
        <v>2586</v>
      </c>
      <c r="F1969" t="s">
        <v>2586</v>
      </c>
      <c r="H1969" t="s">
        <v>2570</v>
      </c>
      <c r="I1969" t="s">
        <v>2570</v>
      </c>
    </row>
    <row r="1970" spans="5:9" x14ac:dyDescent="0.3">
      <c r="E1970" t="s">
        <v>2587</v>
      </c>
      <c r="F1970" t="s">
        <v>2587</v>
      </c>
      <c r="H1970" t="s">
        <v>2571</v>
      </c>
      <c r="I1970" t="s">
        <v>2571</v>
      </c>
    </row>
    <row r="1971" spans="5:9" x14ac:dyDescent="0.3">
      <c r="E1971" t="s">
        <v>2588</v>
      </c>
      <c r="F1971" t="s">
        <v>2587</v>
      </c>
      <c r="H1971" t="s">
        <v>2573</v>
      </c>
      <c r="I1971" t="s">
        <v>2573</v>
      </c>
    </row>
    <row r="1972" spans="5:9" x14ac:dyDescent="0.3">
      <c r="E1972" t="s">
        <v>2589</v>
      </c>
      <c r="F1972" t="s">
        <v>2589</v>
      </c>
      <c r="H1972" t="s">
        <v>2574</v>
      </c>
      <c r="I1972" t="s">
        <v>2574</v>
      </c>
    </row>
    <row r="1973" spans="5:9" x14ac:dyDescent="0.3">
      <c r="E1973" t="s">
        <v>2590</v>
      </c>
      <c r="F1973" t="s">
        <v>2590</v>
      </c>
      <c r="H1973" t="s">
        <v>2575</v>
      </c>
      <c r="I1973" t="s">
        <v>2575</v>
      </c>
    </row>
    <row r="1974" spans="5:9" x14ac:dyDescent="0.3">
      <c r="E1974" t="s">
        <v>2591</v>
      </c>
      <c r="F1974" t="s">
        <v>2591</v>
      </c>
      <c r="H1974" t="s">
        <v>2576</v>
      </c>
      <c r="I1974" t="s">
        <v>2576</v>
      </c>
    </row>
    <row r="1975" spans="5:9" x14ac:dyDescent="0.3">
      <c r="E1975" t="s">
        <v>2592</v>
      </c>
      <c r="F1975" t="s">
        <v>2592</v>
      </c>
      <c r="H1975" t="s">
        <v>2577</v>
      </c>
      <c r="I1975" t="s">
        <v>2577</v>
      </c>
    </row>
    <row r="1976" spans="5:9" x14ac:dyDescent="0.3">
      <c r="E1976" t="s">
        <v>2593</v>
      </c>
      <c r="F1976" t="s">
        <v>2593</v>
      </c>
      <c r="H1976" t="s">
        <v>2579</v>
      </c>
      <c r="I1976" t="s">
        <v>2579</v>
      </c>
    </row>
    <row r="1977" spans="5:9" x14ac:dyDescent="0.3">
      <c r="E1977" t="s">
        <v>2594</v>
      </c>
      <c r="F1977" t="s">
        <v>2594</v>
      </c>
      <c r="H1977" t="s">
        <v>2580</v>
      </c>
      <c r="I1977" t="s">
        <v>2580</v>
      </c>
    </row>
    <row r="1978" spans="5:9" x14ac:dyDescent="0.3">
      <c r="E1978" t="s">
        <v>2595</v>
      </c>
      <c r="F1978" t="s">
        <v>2595</v>
      </c>
      <c r="H1978" t="s">
        <v>2582</v>
      </c>
      <c r="I1978" t="s">
        <v>2582</v>
      </c>
    </row>
    <row r="1979" spans="5:9" x14ac:dyDescent="0.3">
      <c r="E1979" t="s">
        <v>2584</v>
      </c>
      <c r="F1979" t="s">
        <v>2584</v>
      </c>
      <c r="H1979" t="s">
        <v>2583</v>
      </c>
      <c r="I1979" t="s">
        <v>2596</v>
      </c>
    </row>
    <row r="1980" spans="5:9" x14ac:dyDescent="0.3">
      <c r="E1980" t="s">
        <v>2597</v>
      </c>
      <c r="F1980" t="s">
        <v>2598</v>
      </c>
      <c r="H1980" t="s">
        <v>2585</v>
      </c>
      <c r="I1980" t="s">
        <v>2585</v>
      </c>
    </row>
    <row r="1981" spans="5:9" x14ac:dyDescent="0.3">
      <c r="E1981" t="s">
        <v>2599</v>
      </c>
      <c r="F1981" t="s">
        <v>2600</v>
      </c>
      <c r="H1981" t="s">
        <v>2586</v>
      </c>
      <c r="I1981" t="s">
        <v>2586</v>
      </c>
    </row>
    <row r="1982" spans="5:9" x14ac:dyDescent="0.3">
      <c r="E1982" t="s">
        <v>2601</v>
      </c>
      <c r="F1982" t="s">
        <v>2602</v>
      </c>
      <c r="H1982" t="s">
        <v>2587</v>
      </c>
      <c r="I1982" t="s">
        <v>2587</v>
      </c>
    </row>
    <row r="1983" spans="5:9" x14ac:dyDescent="0.3">
      <c r="E1983" t="s">
        <v>2603</v>
      </c>
      <c r="F1983" t="s">
        <v>2604</v>
      </c>
      <c r="H1983" t="s">
        <v>2589</v>
      </c>
      <c r="I1983" t="s">
        <v>2589</v>
      </c>
    </row>
    <row r="1984" spans="5:9" x14ac:dyDescent="0.3">
      <c r="E1984" t="s">
        <v>2605</v>
      </c>
      <c r="F1984" t="s">
        <v>2606</v>
      </c>
      <c r="H1984" t="s">
        <v>2590</v>
      </c>
      <c r="I1984" t="s">
        <v>2590</v>
      </c>
    </row>
    <row r="1985" spans="5:9" x14ac:dyDescent="0.3">
      <c r="E1985" t="s">
        <v>2607</v>
      </c>
      <c r="F1985" t="s">
        <v>2608</v>
      </c>
      <c r="H1985" t="s">
        <v>2591</v>
      </c>
      <c r="I1985" t="s">
        <v>2591</v>
      </c>
    </row>
    <row r="1986" spans="5:9" x14ac:dyDescent="0.3">
      <c r="E1986" t="s">
        <v>2609</v>
      </c>
      <c r="F1986" t="s">
        <v>2608</v>
      </c>
      <c r="H1986" t="s">
        <v>2592</v>
      </c>
      <c r="I1986" t="s">
        <v>2592</v>
      </c>
    </row>
    <row r="1987" spans="5:9" x14ac:dyDescent="0.3">
      <c r="E1987" t="s">
        <v>2610</v>
      </c>
      <c r="F1987" t="s">
        <v>2611</v>
      </c>
      <c r="H1987" t="s">
        <v>2593</v>
      </c>
      <c r="I1987" t="s">
        <v>2593</v>
      </c>
    </row>
    <row r="1988" spans="5:9" x14ac:dyDescent="0.3">
      <c r="E1988" t="s">
        <v>2612</v>
      </c>
      <c r="F1988" t="s">
        <v>2613</v>
      </c>
      <c r="H1988" t="s">
        <v>2594</v>
      </c>
      <c r="I1988" t="s">
        <v>2594</v>
      </c>
    </row>
    <row r="1989" spans="5:9" x14ac:dyDescent="0.3">
      <c r="E1989" t="s">
        <v>2614</v>
      </c>
      <c r="F1989" t="s">
        <v>2615</v>
      </c>
      <c r="H1989" t="s">
        <v>2595</v>
      </c>
      <c r="I1989" t="s">
        <v>2595</v>
      </c>
    </row>
    <row r="1990" spans="5:9" x14ac:dyDescent="0.3">
      <c r="E1990" t="s">
        <v>2616</v>
      </c>
      <c r="F1990" t="s">
        <v>2617</v>
      </c>
      <c r="H1990" t="s">
        <v>2584</v>
      </c>
      <c r="I1990" t="s">
        <v>2584</v>
      </c>
    </row>
    <row r="1991" spans="5:9" x14ac:dyDescent="0.3">
      <c r="E1991" t="s">
        <v>2618</v>
      </c>
      <c r="F1991" t="s">
        <v>2619</v>
      </c>
      <c r="H1991" t="s">
        <v>2598</v>
      </c>
      <c r="I1991" t="s">
        <v>2597</v>
      </c>
    </row>
    <row r="1992" spans="5:9" x14ac:dyDescent="0.3">
      <c r="E1992" t="s">
        <v>2620</v>
      </c>
      <c r="F1992" t="s">
        <v>2621</v>
      </c>
      <c r="H1992" t="s">
        <v>2600</v>
      </c>
      <c r="I1992" t="s">
        <v>2607</v>
      </c>
    </row>
    <row r="1993" spans="5:9" x14ac:dyDescent="0.3">
      <c r="E1993" t="s">
        <v>2622</v>
      </c>
      <c r="F1993" t="s">
        <v>2623</v>
      </c>
      <c r="H1993" t="s">
        <v>2602</v>
      </c>
      <c r="I1993" t="s">
        <v>2601</v>
      </c>
    </row>
    <row r="1994" spans="5:9" x14ac:dyDescent="0.3">
      <c r="E1994" t="s">
        <v>2624</v>
      </c>
      <c r="F1994" t="s">
        <v>2625</v>
      </c>
      <c r="H1994" t="s">
        <v>2604</v>
      </c>
      <c r="I1994" t="s">
        <v>2626</v>
      </c>
    </row>
    <row r="1995" spans="5:9" x14ac:dyDescent="0.3">
      <c r="E1995" t="s">
        <v>2627</v>
      </c>
      <c r="F1995" t="s">
        <v>2628</v>
      </c>
      <c r="H1995" t="s">
        <v>2606</v>
      </c>
      <c r="I1995" t="s">
        <v>2629</v>
      </c>
    </row>
    <row r="1996" spans="5:9" x14ac:dyDescent="0.3">
      <c r="E1996" t="s">
        <v>2630</v>
      </c>
      <c r="F1996" t="s">
        <v>2631</v>
      </c>
      <c r="H1996" t="s">
        <v>2608</v>
      </c>
      <c r="I1996" t="s">
        <v>2607</v>
      </c>
    </row>
    <row r="1997" spans="5:9" x14ac:dyDescent="0.3">
      <c r="E1997" t="s">
        <v>2632</v>
      </c>
      <c r="F1997" t="s">
        <v>2632</v>
      </c>
      <c r="H1997" t="s">
        <v>2611</v>
      </c>
      <c r="I1997" t="s">
        <v>2610</v>
      </c>
    </row>
    <row r="1998" spans="5:9" x14ac:dyDescent="0.3">
      <c r="E1998" t="s">
        <v>2632</v>
      </c>
      <c r="F1998" t="s">
        <v>2633</v>
      </c>
      <c r="H1998" t="s">
        <v>2613</v>
      </c>
      <c r="I1998" t="s">
        <v>2612</v>
      </c>
    </row>
    <row r="1999" spans="5:9" x14ac:dyDescent="0.3">
      <c r="E1999" t="s">
        <v>2634</v>
      </c>
      <c r="F1999" t="s">
        <v>2634</v>
      </c>
      <c r="H1999" t="s">
        <v>2615</v>
      </c>
      <c r="I1999" t="s">
        <v>2615</v>
      </c>
    </row>
    <row r="2000" spans="5:9" x14ac:dyDescent="0.3">
      <c r="E2000" t="s">
        <v>2635</v>
      </c>
      <c r="F2000" t="s">
        <v>2635</v>
      </c>
      <c r="H2000" t="s">
        <v>2617</v>
      </c>
      <c r="I2000" t="s">
        <v>2617</v>
      </c>
    </row>
    <row r="2001" spans="5:9" x14ac:dyDescent="0.3">
      <c r="E2001" t="s">
        <v>2636</v>
      </c>
      <c r="F2001" t="s">
        <v>2636</v>
      </c>
      <c r="H2001" t="s">
        <v>2619</v>
      </c>
      <c r="I2001" t="s">
        <v>2619</v>
      </c>
    </row>
    <row r="2002" spans="5:9" x14ac:dyDescent="0.3">
      <c r="E2002" t="s">
        <v>2637</v>
      </c>
      <c r="F2002" t="s">
        <v>2637</v>
      </c>
      <c r="H2002" t="s">
        <v>2621</v>
      </c>
      <c r="I2002" t="s">
        <v>2621</v>
      </c>
    </row>
    <row r="2003" spans="5:9" x14ac:dyDescent="0.3">
      <c r="E2003" t="s">
        <v>2638</v>
      </c>
      <c r="F2003" t="s">
        <v>2639</v>
      </c>
      <c r="H2003" t="s">
        <v>2623</v>
      </c>
      <c r="I2003" t="s">
        <v>2623</v>
      </c>
    </row>
    <row r="2004" spans="5:9" x14ac:dyDescent="0.3">
      <c r="E2004" t="s">
        <v>2640</v>
      </c>
      <c r="F2004" t="s">
        <v>2640</v>
      </c>
      <c r="H2004" t="s">
        <v>2625</v>
      </c>
      <c r="I2004" t="s">
        <v>2625</v>
      </c>
    </row>
    <row r="2005" spans="5:9" x14ac:dyDescent="0.3">
      <c r="E2005" t="s">
        <v>2641</v>
      </c>
      <c r="F2005" t="s">
        <v>2641</v>
      </c>
      <c r="H2005" t="s">
        <v>2628</v>
      </c>
      <c r="I2005" t="s">
        <v>2628</v>
      </c>
    </row>
    <row r="2006" spans="5:9" x14ac:dyDescent="0.3">
      <c r="E2006" t="s">
        <v>2642</v>
      </c>
      <c r="F2006" t="s">
        <v>2642</v>
      </c>
      <c r="H2006" t="s">
        <v>2631</v>
      </c>
      <c r="I2006" t="s">
        <v>2631</v>
      </c>
    </row>
    <row r="2007" spans="5:9" x14ac:dyDescent="0.3">
      <c r="E2007" t="s">
        <v>2643</v>
      </c>
      <c r="F2007" t="s">
        <v>2643</v>
      </c>
      <c r="H2007" t="s">
        <v>2632</v>
      </c>
      <c r="I2007" t="s">
        <v>2632</v>
      </c>
    </row>
    <row r="2008" spans="5:9" x14ac:dyDescent="0.3">
      <c r="E2008" t="s">
        <v>2644</v>
      </c>
      <c r="F2008" t="s">
        <v>2644</v>
      </c>
      <c r="H2008" t="s">
        <v>2633</v>
      </c>
      <c r="I2008" t="s">
        <v>2633</v>
      </c>
    </row>
    <row r="2009" spans="5:9" x14ac:dyDescent="0.3">
      <c r="E2009" t="s">
        <v>2645</v>
      </c>
      <c r="F2009" t="s">
        <v>2645</v>
      </c>
      <c r="H2009" t="s">
        <v>2634</v>
      </c>
      <c r="I2009" t="s">
        <v>2634</v>
      </c>
    </row>
    <row r="2010" spans="5:9" x14ac:dyDescent="0.3">
      <c r="E2010" t="s">
        <v>2646</v>
      </c>
      <c r="F2010" t="s">
        <v>2646</v>
      </c>
      <c r="H2010" t="s">
        <v>2635</v>
      </c>
      <c r="I2010" t="s">
        <v>2635</v>
      </c>
    </row>
    <row r="2011" spans="5:9" x14ac:dyDescent="0.3">
      <c r="E2011" t="s">
        <v>2647</v>
      </c>
      <c r="F2011" t="s">
        <v>2647</v>
      </c>
      <c r="H2011" t="s">
        <v>2636</v>
      </c>
      <c r="I2011" t="s">
        <v>2648</v>
      </c>
    </row>
    <row r="2012" spans="5:9" x14ac:dyDescent="0.3">
      <c r="E2012" t="s">
        <v>2649</v>
      </c>
      <c r="F2012" t="s">
        <v>2649</v>
      </c>
      <c r="H2012" t="s">
        <v>2637</v>
      </c>
      <c r="I2012" t="s">
        <v>2637</v>
      </c>
    </row>
    <row r="2013" spans="5:9" x14ac:dyDescent="0.3">
      <c r="E2013" t="s">
        <v>2650</v>
      </c>
      <c r="F2013" t="s">
        <v>2650</v>
      </c>
      <c r="H2013" t="s">
        <v>2639</v>
      </c>
      <c r="I2013" t="s">
        <v>2639</v>
      </c>
    </row>
    <row r="2014" spans="5:9" x14ac:dyDescent="0.3">
      <c r="E2014" t="s">
        <v>2651</v>
      </c>
      <c r="F2014" t="s">
        <v>2652</v>
      </c>
      <c r="H2014" t="s">
        <v>2640</v>
      </c>
      <c r="I2014" t="s">
        <v>2640</v>
      </c>
    </row>
    <row r="2015" spans="5:9" x14ac:dyDescent="0.3">
      <c r="E2015" t="s">
        <v>2653</v>
      </c>
      <c r="F2015" t="s">
        <v>2654</v>
      </c>
      <c r="H2015" t="s">
        <v>2641</v>
      </c>
      <c r="I2015" t="s">
        <v>2641</v>
      </c>
    </row>
    <row r="2016" spans="5:9" x14ac:dyDescent="0.3">
      <c r="E2016" t="s">
        <v>2655</v>
      </c>
      <c r="F2016" t="s">
        <v>2656</v>
      </c>
      <c r="H2016" t="s">
        <v>2642</v>
      </c>
      <c r="I2016" t="s">
        <v>2642</v>
      </c>
    </row>
    <row r="2017" spans="5:9" x14ac:dyDescent="0.3">
      <c r="E2017" t="s">
        <v>2657</v>
      </c>
      <c r="F2017" t="s">
        <v>2658</v>
      </c>
      <c r="H2017" t="s">
        <v>2643</v>
      </c>
      <c r="I2017" t="s">
        <v>2643</v>
      </c>
    </row>
    <row r="2018" spans="5:9" x14ac:dyDescent="0.3">
      <c r="E2018" t="s">
        <v>2659</v>
      </c>
      <c r="F2018" t="s">
        <v>2659</v>
      </c>
      <c r="H2018" t="s">
        <v>2644</v>
      </c>
      <c r="I2018" t="s">
        <v>2644</v>
      </c>
    </row>
    <row r="2019" spans="5:9" x14ac:dyDescent="0.3">
      <c r="E2019" t="s">
        <v>2660</v>
      </c>
      <c r="F2019" t="s">
        <v>2660</v>
      </c>
      <c r="H2019" t="s">
        <v>2645</v>
      </c>
      <c r="I2019" t="s">
        <v>2645</v>
      </c>
    </row>
    <row r="2020" spans="5:9" x14ac:dyDescent="0.3">
      <c r="E2020" t="s">
        <v>2661</v>
      </c>
      <c r="F2020" t="s">
        <v>2661</v>
      </c>
      <c r="H2020" t="s">
        <v>2646</v>
      </c>
      <c r="I2020" t="s">
        <v>2646</v>
      </c>
    </row>
    <row r="2021" spans="5:9" x14ac:dyDescent="0.3">
      <c r="E2021" t="s">
        <v>2662</v>
      </c>
      <c r="F2021" t="s">
        <v>2662</v>
      </c>
      <c r="H2021" t="s">
        <v>2647</v>
      </c>
      <c r="I2021" t="s">
        <v>2647</v>
      </c>
    </row>
    <row r="2022" spans="5:9" x14ac:dyDescent="0.3">
      <c r="E2022" t="s">
        <v>2663</v>
      </c>
      <c r="F2022" t="s">
        <v>2663</v>
      </c>
      <c r="H2022" t="s">
        <v>2649</v>
      </c>
      <c r="I2022" t="s">
        <v>2649</v>
      </c>
    </row>
    <row r="2023" spans="5:9" x14ac:dyDescent="0.3">
      <c r="E2023" t="s">
        <v>2664</v>
      </c>
      <c r="F2023" t="s">
        <v>2664</v>
      </c>
      <c r="H2023" t="s">
        <v>2650</v>
      </c>
      <c r="I2023" t="s">
        <v>2650</v>
      </c>
    </row>
    <row r="2024" spans="5:9" x14ac:dyDescent="0.3">
      <c r="E2024" t="s">
        <v>2665</v>
      </c>
      <c r="F2024" t="s">
        <v>2665</v>
      </c>
      <c r="H2024" t="s">
        <v>2652</v>
      </c>
      <c r="I2024" t="s">
        <v>2652</v>
      </c>
    </row>
    <row r="2025" spans="5:9" x14ac:dyDescent="0.3">
      <c r="E2025" t="s">
        <v>2666</v>
      </c>
      <c r="F2025" t="s">
        <v>2666</v>
      </c>
      <c r="H2025" t="s">
        <v>2654</v>
      </c>
      <c r="I2025" t="s">
        <v>2654</v>
      </c>
    </row>
    <row r="2026" spans="5:9" x14ac:dyDescent="0.3">
      <c r="E2026" t="s">
        <v>2667</v>
      </c>
      <c r="F2026" t="s">
        <v>2668</v>
      </c>
      <c r="H2026" t="s">
        <v>2656</v>
      </c>
      <c r="I2026" t="s">
        <v>2656</v>
      </c>
    </row>
    <row r="2027" spans="5:9" x14ac:dyDescent="0.3">
      <c r="E2027" t="s">
        <v>2669</v>
      </c>
      <c r="F2027" t="s">
        <v>2669</v>
      </c>
      <c r="H2027" t="s">
        <v>2658</v>
      </c>
      <c r="I2027" t="s">
        <v>2658</v>
      </c>
    </row>
    <row r="2028" spans="5:9" x14ac:dyDescent="0.3">
      <c r="E2028" t="s">
        <v>2670</v>
      </c>
      <c r="F2028" t="s">
        <v>2670</v>
      </c>
      <c r="H2028" t="s">
        <v>2659</v>
      </c>
      <c r="I2028" t="s">
        <v>2659</v>
      </c>
    </row>
    <row r="2029" spans="5:9" x14ac:dyDescent="0.3">
      <c r="E2029" t="s">
        <v>2671</v>
      </c>
      <c r="F2029" t="s">
        <v>2672</v>
      </c>
      <c r="H2029" t="s">
        <v>2660</v>
      </c>
      <c r="I2029" t="s">
        <v>2660</v>
      </c>
    </row>
    <row r="2030" spans="5:9" x14ac:dyDescent="0.3">
      <c r="E2030" t="s">
        <v>2673</v>
      </c>
      <c r="F2030" t="s">
        <v>2673</v>
      </c>
      <c r="H2030" t="s">
        <v>2661</v>
      </c>
      <c r="I2030" t="s">
        <v>2661</v>
      </c>
    </row>
    <row r="2031" spans="5:9" x14ac:dyDescent="0.3">
      <c r="E2031" t="s">
        <v>2665</v>
      </c>
      <c r="F2031" t="s">
        <v>2674</v>
      </c>
      <c r="H2031" t="s">
        <v>2662</v>
      </c>
      <c r="I2031" t="s">
        <v>2662</v>
      </c>
    </row>
    <row r="2032" spans="5:9" x14ac:dyDescent="0.3">
      <c r="E2032" t="s">
        <v>2675</v>
      </c>
      <c r="F2032" t="s">
        <v>2675</v>
      </c>
      <c r="H2032" t="s">
        <v>2663</v>
      </c>
      <c r="I2032" t="s">
        <v>2663</v>
      </c>
    </row>
    <row r="2033" spans="5:9" x14ac:dyDescent="0.3">
      <c r="E2033" t="s">
        <v>2676</v>
      </c>
      <c r="F2033" t="s">
        <v>2676</v>
      </c>
      <c r="H2033" t="s">
        <v>2664</v>
      </c>
      <c r="I2033" t="s">
        <v>2664</v>
      </c>
    </row>
    <row r="2034" spans="5:9" x14ac:dyDescent="0.3">
      <c r="E2034" t="s">
        <v>2677</v>
      </c>
      <c r="F2034" t="s">
        <v>2677</v>
      </c>
      <c r="H2034" t="s">
        <v>2665</v>
      </c>
      <c r="I2034" t="s">
        <v>2665</v>
      </c>
    </row>
    <row r="2035" spans="5:9" x14ac:dyDescent="0.3">
      <c r="E2035" t="s">
        <v>2678</v>
      </c>
      <c r="F2035" t="s">
        <v>2678</v>
      </c>
      <c r="H2035" t="s">
        <v>2666</v>
      </c>
      <c r="I2035" t="s">
        <v>2666</v>
      </c>
    </row>
    <row r="2036" spans="5:9" x14ac:dyDescent="0.3">
      <c r="E2036" t="s">
        <v>2679</v>
      </c>
      <c r="F2036" t="s">
        <v>2679</v>
      </c>
      <c r="H2036" t="s">
        <v>2668</v>
      </c>
      <c r="I2036" t="s">
        <v>2667</v>
      </c>
    </row>
    <row r="2037" spans="5:9" x14ac:dyDescent="0.3">
      <c r="E2037" t="s">
        <v>2680</v>
      </c>
      <c r="F2037" t="s">
        <v>2680</v>
      </c>
      <c r="H2037" t="s">
        <v>2669</v>
      </c>
      <c r="I2037" t="s">
        <v>2669</v>
      </c>
    </row>
    <row r="2038" spans="5:9" x14ac:dyDescent="0.3">
      <c r="E2038" t="s">
        <v>2681</v>
      </c>
      <c r="F2038" t="s">
        <v>2681</v>
      </c>
      <c r="H2038" t="s">
        <v>2670</v>
      </c>
      <c r="I2038" t="s">
        <v>2670</v>
      </c>
    </row>
    <row r="2039" spans="5:9" x14ac:dyDescent="0.3">
      <c r="E2039" t="s">
        <v>2682</v>
      </c>
      <c r="F2039" t="s">
        <v>2682</v>
      </c>
      <c r="H2039" t="s">
        <v>2672</v>
      </c>
      <c r="I2039" t="s">
        <v>2671</v>
      </c>
    </row>
    <row r="2040" spans="5:9" x14ac:dyDescent="0.3">
      <c r="E2040" t="s">
        <v>2683</v>
      </c>
      <c r="F2040" t="s">
        <v>2683</v>
      </c>
      <c r="H2040" t="s">
        <v>2673</v>
      </c>
      <c r="I2040" t="s">
        <v>2673</v>
      </c>
    </row>
    <row r="2041" spans="5:9" x14ac:dyDescent="0.3">
      <c r="E2041" t="s">
        <v>2684</v>
      </c>
      <c r="F2041" t="s">
        <v>2684</v>
      </c>
      <c r="H2041" t="s">
        <v>2674</v>
      </c>
      <c r="I2041" t="s">
        <v>2674</v>
      </c>
    </row>
    <row r="2042" spans="5:9" x14ac:dyDescent="0.3">
      <c r="E2042" t="s">
        <v>2685</v>
      </c>
      <c r="F2042" t="s">
        <v>2685</v>
      </c>
      <c r="H2042" t="s">
        <v>2675</v>
      </c>
      <c r="I2042" t="s">
        <v>2675</v>
      </c>
    </row>
    <row r="2043" spans="5:9" x14ac:dyDescent="0.3">
      <c r="E2043" t="s">
        <v>2665</v>
      </c>
      <c r="F2043" t="s">
        <v>2686</v>
      </c>
      <c r="H2043" t="s">
        <v>2676</v>
      </c>
      <c r="I2043" t="s">
        <v>2676</v>
      </c>
    </row>
    <row r="2044" spans="5:9" x14ac:dyDescent="0.3">
      <c r="E2044" t="s">
        <v>2667</v>
      </c>
      <c r="F2044" t="s">
        <v>2667</v>
      </c>
      <c r="H2044" t="s">
        <v>2677</v>
      </c>
      <c r="I2044" t="s">
        <v>2677</v>
      </c>
    </row>
    <row r="2045" spans="5:9" x14ac:dyDescent="0.3">
      <c r="E2045" t="s">
        <v>2687</v>
      </c>
      <c r="F2045" t="s">
        <v>2687</v>
      </c>
      <c r="H2045" t="s">
        <v>2678</v>
      </c>
      <c r="I2045" t="s">
        <v>2678</v>
      </c>
    </row>
    <row r="2046" spans="5:9" x14ac:dyDescent="0.3">
      <c r="E2046" t="s">
        <v>2688</v>
      </c>
      <c r="F2046" t="s">
        <v>2688</v>
      </c>
      <c r="H2046" t="s">
        <v>2679</v>
      </c>
      <c r="I2046" t="s">
        <v>2679</v>
      </c>
    </row>
    <row r="2047" spans="5:9" x14ac:dyDescent="0.3">
      <c r="E2047" t="s">
        <v>2689</v>
      </c>
      <c r="F2047" t="s">
        <v>2689</v>
      </c>
      <c r="H2047" t="s">
        <v>2680</v>
      </c>
      <c r="I2047" t="s">
        <v>2680</v>
      </c>
    </row>
    <row r="2048" spans="5:9" x14ac:dyDescent="0.3">
      <c r="E2048" t="s">
        <v>2690</v>
      </c>
      <c r="F2048" t="s">
        <v>2690</v>
      </c>
      <c r="H2048" t="s">
        <v>2681</v>
      </c>
      <c r="I2048" t="s">
        <v>2681</v>
      </c>
    </row>
    <row r="2049" spans="5:9" x14ac:dyDescent="0.3">
      <c r="E2049" t="s">
        <v>2691</v>
      </c>
      <c r="F2049" t="s">
        <v>2691</v>
      </c>
      <c r="H2049" t="s">
        <v>2682</v>
      </c>
      <c r="I2049" t="s">
        <v>2682</v>
      </c>
    </row>
    <row r="2050" spans="5:9" x14ac:dyDescent="0.3">
      <c r="E2050" t="s">
        <v>2692</v>
      </c>
      <c r="F2050" t="s">
        <v>2692</v>
      </c>
      <c r="H2050" t="s">
        <v>2683</v>
      </c>
      <c r="I2050" t="s">
        <v>2683</v>
      </c>
    </row>
    <row r="2051" spans="5:9" x14ac:dyDescent="0.3">
      <c r="E2051" t="s">
        <v>2693</v>
      </c>
      <c r="F2051" t="s">
        <v>2693</v>
      </c>
      <c r="H2051" t="s">
        <v>2684</v>
      </c>
      <c r="I2051" t="s">
        <v>2684</v>
      </c>
    </row>
    <row r="2052" spans="5:9" x14ac:dyDescent="0.3">
      <c r="E2052" t="s">
        <v>2694</v>
      </c>
      <c r="F2052" t="s">
        <v>2694</v>
      </c>
      <c r="H2052" t="s">
        <v>2685</v>
      </c>
      <c r="I2052" t="s">
        <v>2685</v>
      </c>
    </row>
    <row r="2053" spans="5:9" x14ac:dyDescent="0.3">
      <c r="E2053" t="s">
        <v>2671</v>
      </c>
      <c r="F2053" t="s">
        <v>2671</v>
      </c>
      <c r="H2053" t="s">
        <v>2686</v>
      </c>
      <c r="I2053" t="s">
        <v>2686</v>
      </c>
    </row>
    <row r="2054" spans="5:9" x14ac:dyDescent="0.3">
      <c r="E2054" t="s">
        <v>2695</v>
      </c>
      <c r="F2054" t="s">
        <v>2695</v>
      </c>
      <c r="H2054" t="s">
        <v>2667</v>
      </c>
      <c r="I2054" t="s">
        <v>2667</v>
      </c>
    </row>
    <row r="2055" spans="5:9" x14ac:dyDescent="0.3">
      <c r="E2055" t="s">
        <v>2696</v>
      </c>
      <c r="F2055" t="s">
        <v>2696</v>
      </c>
      <c r="H2055" t="s">
        <v>2687</v>
      </c>
      <c r="I2055" t="s">
        <v>2687</v>
      </c>
    </row>
    <row r="2056" spans="5:9" x14ac:dyDescent="0.3">
      <c r="E2056" t="s">
        <v>2697</v>
      </c>
      <c r="F2056" t="s">
        <v>2697</v>
      </c>
      <c r="H2056" t="s">
        <v>2688</v>
      </c>
      <c r="I2056" t="s">
        <v>2688</v>
      </c>
    </row>
    <row r="2057" spans="5:9" x14ac:dyDescent="0.3">
      <c r="E2057" t="s">
        <v>2698</v>
      </c>
      <c r="F2057" t="s">
        <v>2698</v>
      </c>
      <c r="H2057" t="s">
        <v>2689</v>
      </c>
      <c r="I2057" t="s">
        <v>2689</v>
      </c>
    </row>
    <row r="2058" spans="5:9" x14ac:dyDescent="0.3">
      <c r="E2058" t="s">
        <v>2699</v>
      </c>
      <c r="F2058" t="s">
        <v>2699</v>
      </c>
      <c r="H2058" t="s">
        <v>2690</v>
      </c>
      <c r="I2058" t="s">
        <v>2690</v>
      </c>
    </row>
    <row r="2059" spans="5:9" x14ac:dyDescent="0.3">
      <c r="E2059" t="s">
        <v>2700</v>
      </c>
      <c r="F2059" t="s">
        <v>2700</v>
      </c>
      <c r="H2059" t="s">
        <v>2691</v>
      </c>
      <c r="I2059" t="s">
        <v>2691</v>
      </c>
    </row>
    <row r="2060" spans="5:9" x14ac:dyDescent="0.3">
      <c r="E2060" t="s">
        <v>2701</v>
      </c>
      <c r="F2060" t="s">
        <v>2701</v>
      </c>
      <c r="H2060" t="s">
        <v>2692</v>
      </c>
      <c r="I2060" t="s">
        <v>2692</v>
      </c>
    </row>
    <row r="2061" spans="5:9" x14ac:dyDescent="0.3">
      <c r="E2061" t="s">
        <v>2702</v>
      </c>
      <c r="F2061" t="s">
        <v>2702</v>
      </c>
      <c r="H2061" t="s">
        <v>2693</v>
      </c>
      <c r="I2061" t="s">
        <v>2693</v>
      </c>
    </row>
    <row r="2062" spans="5:9" x14ac:dyDescent="0.3">
      <c r="E2062" t="s">
        <v>2703</v>
      </c>
      <c r="F2062" t="s">
        <v>2703</v>
      </c>
      <c r="H2062" t="s">
        <v>2694</v>
      </c>
      <c r="I2062" t="s">
        <v>2694</v>
      </c>
    </row>
    <row r="2063" spans="5:9" x14ac:dyDescent="0.3">
      <c r="E2063" t="s">
        <v>2704</v>
      </c>
      <c r="F2063" t="s">
        <v>2704</v>
      </c>
      <c r="H2063" t="s">
        <v>2671</v>
      </c>
      <c r="I2063" t="s">
        <v>2671</v>
      </c>
    </row>
    <row r="2064" spans="5:9" x14ac:dyDescent="0.3">
      <c r="E2064" t="s">
        <v>2705</v>
      </c>
      <c r="F2064" t="s">
        <v>2705</v>
      </c>
      <c r="H2064" t="s">
        <v>2695</v>
      </c>
      <c r="I2064" t="s">
        <v>2695</v>
      </c>
    </row>
    <row r="2065" spans="5:9" x14ac:dyDescent="0.3">
      <c r="E2065" t="s">
        <v>2706</v>
      </c>
      <c r="F2065" t="s">
        <v>2706</v>
      </c>
      <c r="H2065" t="s">
        <v>2696</v>
      </c>
      <c r="I2065" t="s">
        <v>2696</v>
      </c>
    </row>
    <row r="2066" spans="5:9" x14ac:dyDescent="0.3">
      <c r="E2066" t="s">
        <v>2707</v>
      </c>
      <c r="F2066" t="s">
        <v>2707</v>
      </c>
      <c r="H2066" t="s">
        <v>2697</v>
      </c>
      <c r="I2066" t="s">
        <v>2697</v>
      </c>
    </row>
    <row r="2067" spans="5:9" x14ac:dyDescent="0.3">
      <c r="E2067" t="s">
        <v>2708</v>
      </c>
      <c r="F2067" t="s">
        <v>2708</v>
      </c>
      <c r="H2067" t="s">
        <v>2698</v>
      </c>
      <c r="I2067" t="s">
        <v>2698</v>
      </c>
    </row>
    <row r="2068" spans="5:9" x14ac:dyDescent="0.3">
      <c r="E2068" t="s">
        <v>2709</v>
      </c>
      <c r="F2068" t="s">
        <v>2709</v>
      </c>
      <c r="H2068" t="s">
        <v>2699</v>
      </c>
      <c r="I2068" t="s">
        <v>2710</v>
      </c>
    </row>
    <row r="2069" spans="5:9" x14ac:dyDescent="0.3">
      <c r="E2069" t="s">
        <v>2711</v>
      </c>
      <c r="F2069" t="s">
        <v>2711</v>
      </c>
      <c r="H2069" t="s">
        <v>2700</v>
      </c>
      <c r="I2069" t="s">
        <v>2712</v>
      </c>
    </row>
    <row r="2070" spans="5:9" x14ac:dyDescent="0.3">
      <c r="E2070" t="s">
        <v>2706</v>
      </c>
      <c r="F2070" t="s">
        <v>2713</v>
      </c>
      <c r="H2070" t="s">
        <v>2701</v>
      </c>
      <c r="I2070" t="s">
        <v>2701</v>
      </c>
    </row>
    <row r="2071" spans="5:9" x14ac:dyDescent="0.3">
      <c r="E2071" t="s">
        <v>2714</v>
      </c>
      <c r="F2071" t="s">
        <v>2714</v>
      </c>
      <c r="H2071" t="s">
        <v>2702</v>
      </c>
      <c r="I2071" t="s">
        <v>2715</v>
      </c>
    </row>
    <row r="2072" spans="5:9" x14ac:dyDescent="0.3">
      <c r="E2072" t="s">
        <v>2716</v>
      </c>
      <c r="F2072" t="s">
        <v>2716</v>
      </c>
      <c r="H2072" t="s">
        <v>2703</v>
      </c>
      <c r="I2072" t="s">
        <v>2717</v>
      </c>
    </row>
    <row r="2073" spans="5:9" x14ac:dyDescent="0.3">
      <c r="E2073" t="s">
        <v>2718</v>
      </c>
      <c r="F2073" t="s">
        <v>2719</v>
      </c>
      <c r="H2073" t="s">
        <v>2704</v>
      </c>
      <c r="I2073" t="s">
        <v>2720</v>
      </c>
    </row>
    <row r="2074" spans="5:9" x14ac:dyDescent="0.3">
      <c r="E2074" t="s">
        <v>2718</v>
      </c>
      <c r="F2074" t="s">
        <v>2718</v>
      </c>
      <c r="H2074" t="s">
        <v>2705</v>
      </c>
      <c r="I2074" t="s">
        <v>2721</v>
      </c>
    </row>
    <row r="2075" spans="5:9" x14ac:dyDescent="0.3">
      <c r="E2075" t="s">
        <v>2718</v>
      </c>
      <c r="F2075" t="s">
        <v>2722</v>
      </c>
      <c r="H2075" t="s">
        <v>2706</v>
      </c>
      <c r="I2075" t="s">
        <v>2706</v>
      </c>
    </row>
    <row r="2076" spans="5:9" x14ac:dyDescent="0.3">
      <c r="E2076" t="s">
        <v>2723</v>
      </c>
      <c r="F2076" t="s">
        <v>2724</v>
      </c>
      <c r="H2076" t="s">
        <v>2707</v>
      </c>
      <c r="I2076" t="s">
        <v>2725</v>
      </c>
    </row>
    <row r="2077" spans="5:9" x14ac:dyDescent="0.3">
      <c r="E2077" t="s">
        <v>2726</v>
      </c>
      <c r="F2077" t="s">
        <v>2727</v>
      </c>
      <c r="H2077" t="s">
        <v>2708</v>
      </c>
      <c r="I2077" t="s">
        <v>2728</v>
      </c>
    </row>
    <row r="2078" spans="5:9" x14ac:dyDescent="0.3">
      <c r="E2078" t="s">
        <v>2729</v>
      </c>
      <c r="F2078" t="s">
        <v>2729</v>
      </c>
      <c r="H2078" t="s">
        <v>2709</v>
      </c>
      <c r="I2078" t="s">
        <v>2730</v>
      </c>
    </row>
    <row r="2079" spans="5:9" x14ac:dyDescent="0.3">
      <c r="E2079" t="s">
        <v>2731</v>
      </c>
      <c r="F2079" t="s">
        <v>2731</v>
      </c>
      <c r="H2079" t="s">
        <v>2711</v>
      </c>
      <c r="I2079" t="s">
        <v>2732</v>
      </c>
    </row>
    <row r="2080" spans="5:9" x14ac:dyDescent="0.3">
      <c r="E2080" t="s">
        <v>2733</v>
      </c>
      <c r="F2080" t="s">
        <v>2733</v>
      </c>
      <c r="H2080" t="s">
        <v>2713</v>
      </c>
      <c r="I2080" t="s">
        <v>2706</v>
      </c>
    </row>
    <row r="2081" spans="5:9" x14ac:dyDescent="0.3">
      <c r="E2081" t="s">
        <v>2734</v>
      </c>
      <c r="F2081" t="s">
        <v>2734</v>
      </c>
      <c r="H2081" t="s">
        <v>2714</v>
      </c>
      <c r="I2081" t="s">
        <v>2735</v>
      </c>
    </row>
    <row r="2082" spans="5:9" x14ac:dyDescent="0.3">
      <c r="E2082" t="s">
        <v>2736</v>
      </c>
      <c r="F2082" t="s">
        <v>2737</v>
      </c>
      <c r="H2082" t="s">
        <v>2716</v>
      </c>
      <c r="I2082" t="s">
        <v>2738</v>
      </c>
    </row>
    <row r="2083" spans="5:9" x14ac:dyDescent="0.3">
      <c r="E2083" t="s">
        <v>356</v>
      </c>
      <c r="F2083" t="s">
        <v>2739</v>
      </c>
      <c r="H2083" t="s">
        <v>2719</v>
      </c>
      <c r="I2083" t="s">
        <v>2719</v>
      </c>
    </row>
    <row r="2084" spans="5:9" x14ac:dyDescent="0.3">
      <c r="E2084" t="s">
        <v>2740</v>
      </c>
      <c r="F2084" t="s">
        <v>2740</v>
      </c>
      <c r="H2084" t="s">
        <v>2718</v>
      </c>
      <c r="I2084" t="s">
        <v>2718</v>
      </c>
    </row>
    <row r="2085" spans="5:9" x14ac:dyDescent="0.3">
      <c r="E2085" t="s">
        <v>2741</v>
      </c>
      <c r="F2085" t="s">
        <v>2742</v>
      </c>
      <c r="H2085" t="s">
        <v>2722</v>
      </c>
      <c r="I2085" t="s">
        <v>2722</v>
      </c>
    </row>
    <row r="2086" spans="5:9" x14ac:dyDescent="0.3">
      <c r="E2086" t="s">
        <v>2743</v>
      </c>
      <c r="F2086" t="s">
        <v>2742</v>
      </c>
      <c r="H2086" t="s">
        <v>2724</v>
      </c>
      <c r="I2086" t="s">
        <v>2744</v>
      </c>
    </row>
    <row r="2087" spans="5:9" x14ac:dyDescent="0.3">
      <c r="E2087" t="s">
        <v>2745</v>
      </c>
      <c r="F2087" t="s">
        <v>2745</v>
      </c>
      <c r="H2087" t="s">
        <v>2727</v>
      </c>
      <c r="I2087" t="s">
        <v>2746</v>
      </c>
    </row>
    <row r="2088" spans="5:9" x14ac:dyDescent="0.3">
      <c r="E2088" t="s">
        <v>2747</v>
      </c>
      <c r="F2088" t="s">
        <v>2747</v>
      </c>
      <c r="H2088" t="s">
        <v>2729</v>
      </c>
      <c r="I2088" t="s">
        <v>2729</v>
      </c>
    </row>
    <row r="2089" spans="5:9" x14ac:dyDescent="0.3">
      <c r="E2089" t="s">
        <v>2748</v>
      </c>
      <c r="F2089" t="s">
        <v>2748</v>
      </c>
      <c r="H2089" t="s">
        <v>2731</v>
      </c>
      <c r="I2089" t="s">
        <v>2731</v>
      </c>
    </row>
    <row r="2090" spans="5:9" x14ac:dyDescent="0.3">
      <c r="E2090" t="s">
        <v>2749</v>
      </c>
      <c r="F2090" t="s">
        <v>2749</v>
      </c>
      <c r="H2090" t="s">
        <v>2733</v>
      </c>
      <c r="I2090" t="s">
        <v>2733</v>
      </c>
    </row>
    <row r="2091" spans="5:9" x14ac:dyDescent="0.3">
      <c r="E2091" t="s">
        <v>2750</v>
      </c>
      <c r="F2091" t="s">
        <v>2750</v>
      </c>
      <c r="H2091" t="s">
        <v>2734</v>
      </c>
      <c r="I2091" t="s">
        <v>2734</v>
      </c>
    </row>
    <row r="2092" spans="5:9" x14ac:dyDescent="0.3">
      <c r="E2092" t="s">
        <v>2751</v>
      </c>
      <c r="F2092" t="s">
        <v>2752</v>
      </c>
      <c r="H2092" t="s">
        <v>2737</v>
      </c>
      <c r="I2092" t="s">
        <v>2737</v>
      </c>
    </row>
    <row r="2093" spans="5:9" x14ac:dyDescent="0.3">
      <c r="E2093" t="s">
        <v>2753</v>
      </c>
      <c r="F2093" t="s">
        <v>2753</v>
      </c>
      <c r="H2093" t="s">
        <v>2740</v>
      </c>
      <c r="I2093" t="s">
        <v>2740</v>
      </c>
    </row>
    <row r="2094" spans="5:9" x14ac:dyDescent="0.3">
      <c r="E2094" t="s">
        <v>2754</v>
      </c>
      <c r="F2094" t="s">
        <v>2754</v>
      </c>
      <c r="H2094" t="s">
        <v>2742</v>
      </c>
      <c r="I2094" t="s">
        <v>2755</v>
      </c>
    </row>
    <row r="2095" spans="5:9" x14ac:dyDescent="0.3">
      <c r="E2095" t="s">
        <v>2756</v>
      </c>
      <c r="F2095" t="s">
        <v>2756</v>
      </c>
      <c r="H2095" t="s">
        <v>2742</v>
      </c>
      <c r="I2095" t="s">
        <v>2742</v>
      </c>
    </row>
    <row r="2096" spans="5:9" x14ac:dyDescent="0.3">
      <c r="E2096" t="s">
        <v>2757</v>
      </c>
      <c r="F2096" t="s">
        <v>2757</v>
      </c>
      <c r="H2096" t="s">
        <v>2745</v>
      </c>
      <c r="I2096" t="s">
        <v>2745</v>
      </c>
    </row>
    <row r="2097" spans="5:9" x14ac:dyDescent="0.3">
      <c r="E2097" t="s">
        <v>2758</v>
      </c>
      <c r="F2097" t="s">
        <v>2758</v>
      </c>
      <c r="H2097" t="s">
        <v>2747</v>
      </c>
      <c r="I2097" t="s">
        <v>2747</v>
      </c>
    </row>
    <row r="2098" spans="5:9" x14ac:dyDescent="0.3">
      <c r="E2098" t="s">
        <v>2759</v>
      </c>
      <c r="F2098" t="s">
        <v>2759</v>
      </c>
      <c r="H2098" t="s">
        <v>2747</v>
      </c>
      <c r="I2098" t="s">
        <v>2760</v>
      </c>
    </row>
    <row r="2099" spans="5:9" x14ac:dyDescent="0.3">
      <c r="E2099" t="s">
        <v>2761</v>
      </c>
      <c r="F2099" t="s">
        <v>2761</v>
      </c>
      <c r="H2099" t="s">
        <v>2748</v>
      </c>
      <c r="I2099" t="s">
        <v>2748</v>
      </c>
    </row>
    <row r="2100" spans="5:9" x14ac:dyDescent="0.3">
      <c r="E2100" t="s">
        <v>2762</v>
      </c>
      <c r="F2100" t="s">
        <v>2762</v>
      </c>
      <c r="H2100" t="s">
        <v>2749</v>
      </c>
      <c r="I2100" t="s">
        <v>2749</v>
      </c>
    </row>
    <row r="2101" spans="5:9" x14ac:dyDescent="0.3">
      <c r="E2101" t="s">
        <v>2763</v>
      </c>
      <c r="F2101" t="s">
        <v>2763</v>
      </c>
      <c r="H2101" t="s">
        <v>2750</v>
      </c>
      <c r="I2101" t="s">
        <v>2750</v>
      </c>
    </row>
    <row r="2102" spans="5:9" x14ac:dyDescent="0.3">
      <c r="E2102" t="s">
        <v>2764</v>
      </c>
      <c r="F2102" t="s">
        <v>2764</v>
      </c>
      <c r="H2102" t="s">
        <v>2752</v>
      </c>
      <c r="I2102" t="s">
        <v>2765</v>
      </c>
    </row>
    <row r="2103" spans="5:9" x14ac:dyDescent="0.3">
      <c r="E2103" t="s">
        <v>2766</v>
      </c>
      <c r="F2103" t="s">
        <v>2766</v>
      </c>
      <c r="H2103" t="s">
        <v>2753</v>
      </c>
      <c r="I2103" t="s">
        <v>2753</v>
      </c>
    </row>
    <row r="2104" spans="5:9" x14ac:dyDescent="0.3">
      <c r="E2104" t="s">
        <v>2767</v>
      </c>
      <c r="F2104" t="s">
        <v>2768</v>
      </c>
      <c r="H2104" t="s">
        <v>2754</v>
      </c>
      <c r="I2104" t="s">
        <v>2754</v>
      </c>
    </row>
    <row r="2105" spans="5:9" x14ac:dyDescent="0.3">
      <c r="E2105" t="s">
        <v>2767</v>
      </c>
      <c r="F2105" t="s">
        <v>2767</v>
      </c>
      <c r="H2105" t="s">
        <v>2756</v>
      </c>
      <c r="I2105" t="s">
        <v>2756</v>
      </c>
    </row>
    <row r="2106" spans="5:9" x14ac:dyDescent="0.3">
      <c r="E2106" t="s">
        <v>2769</v>
      </c>
      <c r="F2106" t="s">
        <v>2770</v>
      </c>
      <c r="H2106" t="s">
        <v>2757</v>
      </c>
      <c r="I2106" t="s">
        <v>2757</v>
      </c>
    </row>
    <row r="2107" spans="5:9" x14ac:dyDescent="0.3">
      <c r="E2107" t="s">
        <v>2771</v>
      </c>
      <c r="F2107" t="s">
        <v>2772</v>
      </c>
      <c r="H2107" t="s">
        <v>2758</v>
      </c>
      <c r="I2107" t="s">
        <v>2758</v>
      </c>
    </row>
    <row r="2108" spans="5:9" x14ac:dyDescent="0.3">
      <c r="E2108" t="s">
        <v>2773</v>
      </c>
      <c r="F2108" t="s">
        <v>2773</v>
      </c>
      <c r="H2108" t="s">
        <v>2759</v>
      </c>
      <c r="I2108" t="s">
        <v>2759</v>
      </c>
    </row>
    <row r="2109" spans="5:9" x14ac:dyDescent="0.3">
      <c r="E2109" t="s">
        <v>2774</v>
      </c>
      <c r="F2109" t="s">
        <v>2774</v>
      </c>
      <c r="H2109" t="s">
        <v>2761</v>
      </c>
      <c r="I2109" t="s">
        <v>2761</v>
      </c>
    </row>
    <row r="2110" spans="5:9" x14ac:dyDescent="0.3">
      <c r="E2110" t="s">
        <v>2775</v>
      </c>
      <c r="F2110" t="s">
        <v>2775</v>
      </c>
      <c r="H2110" t="s">
        <v>2762</v>
      </c>
      <c r="I2110" t="s">
        <v>2762</v>
      </c>
    </row>
    <row r="2111" spans="5:9" x14ac:dyDescent="0.3">
      <c r="E2111" t="s">
        <v>2776</v>
      </c>
      <c r="F2111" t="s">
        <v>2777</v>
      </c>
      <c r="H2111" t="s">
        <v>2763</v>
      </c>
      <c r="I2111" t="s">
        <v>2763</v>
      </c>
    </row>
    <row r="2112" spans="5:9" x14ac:dyDescent="0.3">
      <c r="E2112" t="s">
        <v>2778</v>
      </c>
      <c r="F2112" t="s">
        <v>2778</v>
      </c>
      <c r="H2112" t="s">
        <v>2764</v>
      </c>
      <c r="I2112" t="s">
        <v>2764</v>
      </c>
    </row>
    <row r="2113" spans="5:9" x14ac:dyDescent="0.3">
      <c r="E2113" t="s">
        <v>2779</v>
      </c>
      <c r="F2113" t="s">
        <v>2779</v>
      </c>
      <c r="H2113" t="s">
        <v>2766</v>
      </c>
      <c r="I2113" t="s">
        <v>2766</v>
      </c>
    </row>
    <row r="2114" spans="5:9" x14ac:dyDescent="0.3">
      <c r="E2114" t="s">
        <v>2780</v>
      </c>
      <c r="F2114" t="s">
        <v>2780</v>
      </c>
      <c r="H2114" t="s">
        <v>2768</v>
      </c>
      <c r="I2114" t="s">
        <v>2768</v>
      </c>
    </row>
    <row r="2115" spans="5:9" x14ac:dyDescent="0.3">
      <c r="E2115" t="s">
        <v>2781</v>
      </c>
      <c r="F2115" t="s">
        <v>2781</v>
      </c>
      <c r="H2115" t="s">
        <v>2767</v>
      </c>
      <c r="I2115" t="s">
        <v>2767</v>
      </c>
    </row>
    <row r="2116" spans="5:9" x14ac:dyDescent="0.3">
      <c r="E2116" t="s">
        <v>2782</v>
      </c>
      <c r="F2116" t="s">
        <v>2782</v>
      </c>
      <c r="H2116" t="s">
        <v>2770</v>
      </c>
      <c r="I2116" t="s">
        <v>2770</v>
      </c>
    </row>
    <row r="2117" spans="5:9" x14ac:dyDescent="0.3">
      <c r="E2117" t="s">
        <v>356</v>
      </c>
      <c r="F2117" t="s">
        <v>2783</v>
      </c>
      <c r="H2117" t="s">
        <v>2772</v>
      </c>
      <c r="I2117" t="s">
        <v>2772</v>
      </c>
    </row>
    <row r="2118" spans="5:9" x14ac:dyDescent="0.3">
      <c r="E2118" t="s">
        <v>2784</v>
      </c>
      <c r="F2118" t="s">
        <v>2785</v>
      </c>
      <c r="H2118" t="s">
        <v>2773</v>
      </c>
      <c r="I2118" t="s">
        <v>2773</v>
      </c>
    </row>
    <row r="2119" spans="5:9" x14ac:dyDescent="0.3">
      <c r="E2119" t="s">
        <v>2786</v>
      </c>
      <c r="F2119" t="s">
        <v>2787</v>
      </c>
      <c r="H2119" t="s">
        <v>2774</v>
      </c>
      <c r="I2119" t="s">
        <v>2774</v>
      </c>
    </row>
    <row r="2120" spans="5:9" x14ac:dyDescent="0.3">
      <c r="E2120" t="s">
        <v>2788</v>
      </c>
      <c r="F2120" t="s">
        <v>2789</v>
      </c>
      <c r="H2120" t="s">
        <v>2775</v>
      </c>
      <c r="I2120" t="s">
        <v>2775</v>
      </c>
    </row>
    <row r="2121" spans="5:9" x14ac:dyDescent="0.3">
      <c r="E2121" t="s">
        <v>2790</v>
      </c>
      <c r="F2121" t="s">
        <v>2791</v>
      </c>
      <c r="H2121" t="s">
        <v>2777</v>
      </c>
      <c r="I2121" t="s">
        <v>2777</v>
      </c>
    </row>
    <row r="2122" spans="5:9" x14ac:dyDescent="0.3">
      <c r="E2122" t="s">
        <v>2792</v>
      </c>
      <c r="F2122" t="s">
        <v>2793</v>
      </c>
      <c r="H2122" t="s">
        <v>2778</v>
      </c>
      <c r="I2122" t="s">
        <v>2778</v>
      </c>
    </row>
    <row r="2123" spans="5:9" x14ac:dyDescent="0.3">
      <c r="E2123" t="s">
        <v>2794</v>
      </c>
      <c r="F2123" t="s">
        <v>2794</v>
      </c>
      <c r="H2123" t="s">
        <v>2779</v>
      </c>
      <c r="I2123" t="s">
        <v>2795</v>
      </c>
    </row>
    <row r="2124" spans="5:9" x14ac:dyDescent="0.3">
      <c r="E2124" t="s">
        <v>2796</v>
      </c>
      <c r="F2124" t="s">
        <v>2796</v>
      </c>
      <c r="H2124" t="s">
        <v>2780</v>
      </c>
      <c r="I2124" t="s">
        <v>2780</v>
      </c>
    </row>
    <row r="2125" spans="5:9" x14ac:dyDescent="0.3">
      <c r="E2125" t="s">
        <v>2797</v>
      </c>
      <c r="F2125" t="s">
        <v>2797</v>
      </c>
      <c r="H2125" t="s">
        <v>2781</v>
      </c>
      <c r="I2125" t="s">
        <v>2781</v>
      </c>
    </row>
    <row r="2126" spans="5:9" x14ac:dyDescent="0.3">
      <c r="E2126" t="s">
        <v>2798</v>
      </c>
      <c r="F2126" t="s">
        <v>2798</v>
      </c>
      <c r="H2126" t="s">
        <v>2782</v>
      </c>
      <c r="I2126" t="s">
        <v>2782</v>
      </c>
    </row>
    <row r="2127" spans="5:9" x14ac:dyDescent="0.3">
      <c r="E2127" t="s">
        <v>2799</v>
      </c>
      <c r="F2127" t="s">
        <v>2799</v>
      </c>
      <c r="H2127" t="s">
        <v>2785</v>
      </c>
      <c r="I2127" t="s">
        <v>2785</v>
      </c>
    </row>
    <row r="2128" spans="5:9" x14ac:dyDescent="0.3">
      <c r="E2128" t="s">
        <v>2799</v>
      </c>
      <c r="F2128" t="s">
        <v>2800</v>
      </c>
      <c r="H2128" t="s">
        <v>2787</v>
      </c>
      <c r="I2128" t="s">
        <v>2787</v>
      </c>
    </row>
    <row r="2129" spans="5:9" x14ac:dyDescent="0.3">
      <c r="E2129" t="s">
        <v>2801</v>
      </c>
      <c r="F2129" t="s">
        <v>2801</v>
      </c>
      <c r="H2129" t="s">
        <v>2789</v>
      </c>
      <c r="I2129" t="s">
        <v>2789</v>
      </c>
    </row>
    <row r="2130" spans="5:9" x14ac:dyDescent="0.3">
      <c r="E2130" t="s">
        <v>2802</v>
      </c>
      <c r="F2130" t="s">
        <v>2802</v>
      </c>
      <c r="H2130" t="s">
        <v>2791</v>
      </c>
      <c r="I2130" t="s">
        <v>2791</v>
      </c>
    </row>
    <row r="2131" spans="5:9" x14ac:dyDescent="0.3">
      <c r="E2131" t="s">
        <v>2803</v>
      </c>
      <c r="F2131" t="s">
        <v>2803</v>
      </c>
      <c r="H2131" t="s">
        <v>2793</v>
      </c>
      <c r="I2131" t="s">
        <v>2793</v>
      </c>
    </row>
    <row r="2132" spans="5:9" x14ac:dyDescent="0.3">
      <c r="E2132" t="s">
        <v>2804</v>
      </c>
      <c r="F2132" t="s">
        <v>2804</v>
      </c>
      <c r="H2132" t="s">
        <v>2794</v>
      </c>
      <c r="I2132" t="s">
        <v>2794</v>
      </c>
    </row>
    <row r="2133" spans="5:9" x14ac:dyDescent="0.3">
      <c r="E2133" t="s">
        <v>2805</v>
      </c>
      <c r="F2133" t="s">
        <v>2805</v>
      </c>
      <c r="H2133" t="s">
        <v>2796</v>
      </c>
      <c r="I2133" t="s">
        <v>2796</v>
      </c>
    </row>
    <row r="2134" spans="5:9" x14ac:dyDescent="0.3">
      <c r="E2134" t="s">
        <v>2806</v>
      </c>
      <c r="F2134" t="s">
        <v>2806</v>
      </c>
      <c r="H2134" t="s">
        <v>2797</v>
      </c>
      <c r="I2134" t="s">
        <v>2797</v>
      </c>
    </row>
    <row r="2135" spans="5:9" x14ac:dyDescent="0.3">
      <c r="E2135" t="s">
        <v>2807</v>
      </c>
      <c r="F2135" t="s">
        <v>2807</v>
      </c>
      <c r="H2135" t="s">
        <v>2798</v>
      </c>
      <c r="I2135" t="s">
        <v>2798</v>
      </c>
    </row>
    <row r="2136" spans="5:9" x14ac:dyDescent="0.3">
      <c r="E2136" t="s">
        <v>2808</v>
      </c>
      <c r="F2136" t="s">
        <v>2809</v>
      </c>
      <c r="H2136" t="s">
        <v>2799</v>
      </c>
      <c r="I2136" t="s">
        <v>2799</v>
      </c>
    </row>
    <row r="2137" spans="5:9" x14ac:dyDescent="0.3">
      <c r="E2137" t="s">
        <v>2810</v>
      </c>
      <c r="F2137" t="s">
        <v>2811</v>
      </c>
      <c r="H2137" t="s">
        <v>2800</v>
      </c>
      <c r="I2137" t="s">
        <v>2799</v>
      </c>
    </row>
    <row r="2138" spans="5:9" x14ac:dyDescent="0.3">
      <c r="E2138" t="s">
        <v>2812</v>
      </c>
      <c r="F2138" t="s">
        <v>2813</v>
      </c>
      <c r="H2138" t="s">
        <v>2801</v>
      </c>
      <c r="I2138" t="s">
        <v>2801</v>
      </c>
    </row>
    <row r="2139" spans="5:9" x14ac:dyDescent="0.3">
      <c r="E2139" t="s">
        <v>2814</v>
      </c>
      <c r="F2139" t="s">
        <v>2814</v>
      </c>
      <c r="H2139" t="s">
        <v>2802</v>
      </c>
      <c r="I2139" t="s">
        <v>2802</v>
      </c>
    </row>
    <row r="2140" spans="5:9" x14ac:dyDescent="0.3">
      <c r="E2140" t="s">
        <v>2815</v>
      </c>
      <c r="F2140" t="s">
        <v>2816</v>
      </c>
      <c r="H2140" t="s">
        <v>2803</v>
      </c>
      <c r="I2140" t="s">
        <v>2803</v>
      </c>
    </row>
    <row r="2141" spans="5:9" x14ac:dyDescent="0.3">
      <c r="E2141" t="s">
        <v>2817</v>
      </c>
      <c r="F2141" t="s">
        <v>2818</v>
      </c>
      <c r="H2141" t="s">
        <v>2804</v>
      </c>
      <c r="I2141" t="s">
        <v>2804</v>
      </c>
    </row>
    <row r="2142" spans="5:9" x14ac:dyDescent="0.3">
      <c r="E2142" t="s">
        <v>2819</v>
      </c>
      <c r="F2142" t="s">
        <v>2820</v>
      </c>
      <c r="H2142" t="s">
        <v>2805</v>
      </c>
      <c r="I2142" t="s">
        <v>2805</v>
      </c>
    </row>
    <row r="2143" spans="5:9" x14ac:dyDescent="0.3">
      <c r="E2143" t="s">
        <v>2821</v>
      </c>
      <c r="F2143" t="s">
        <v>2822</v>
      </c>
      <c r="H2143" t="s">
        <v>2806</v>
      </c>
      <c r="I2143" t="s">
        <v>2806</v>
      </c>
    </row>
    <row r="2144" spans="5:9" x14ac:dyDescent="0.3">
      <c r="E2144" t="s">
        <v>2823</v>
      </c>
      <c r="F2144" t="s">
        <v>2824</v>
      </c>
      <c r="H2144" t="s">
        <v>2807</v>
      </c>
      <c r="I2144" t="s">
        <v>2807</v>
      </c>
    </row>
    <row r="2145" spans="5:9" x14ac:dyDescent="0.3">
      <c r="E2145" t="s">
        <v>2825</v>
      </c>
      <c r="F2145" t="s">
        <v>2826</v>
      </c>
      <c r="H2145" t="s">
        <v>2809</v>
      </c>
      <c r="I2145" t="s">
        <v>2809</v>
      </c>
    </row>
    <row r="2146" spans="5:9" x14ac:dyDescent="0.3">
      <c r="E2146" t="s">
        <v>2827</v>
      </c>
      <c r="F2146" t="s">
        <v>2827</v>
      </c>
      <c r="H2146" t="s">
        <v>2811</v>
      </c>
      <c r="I2146" t="s">
        <v>2811</v>
      </c>
    </row>
    <row r="2147" spans="5:9" x14ac:dyDescent="0.3">
      <c r="E2147" t="s">
        <v>2828</v>
      </c>
      <c r="F2147" t="s">
        <v>2828</v>
      </c>
      <c r="H2147" t="s">
        <v>2813</v>
      </c>
      <c r="I2147" t="s">
        <v>2813</v>
      </c>
    </row>
    <row r="2148" spans="5:9" x14ac:dyDescent="0.3">
      <c r="E2148" t="s">
        <v>2829</v>
      </c>
      <c r="F2148" t="s">
        <v>2829</v>
      </c>
      <c r="H2148" t="s">
        <v>2814</v>
      </c>
      <c r="I2148" t="s">
        <v>2814</v>
      </c>
    </row>
    <row r="2149" spans="5:9" x14ac:dyDescent="0.3">
      <c r="E2149" t="s">
        <v>2830</v>
      </c>
      <c r="F2149" t="s">
        <v>2830</v>
      </c>
      <c r="H2149" t="s">
        <v>2816</v>
      </c>
      <c r="I2149" t="s">
        <v>2815</v>
      </c>
    </row>
    <row r="2150" spans="5:9" x14ac:dyDescent="0.3">
      <c r="E2150" t="s">
        <v>2831</v>
      </c>
      <c r="F2150" t="s">
        <v>2831</v>
      </c>
      <c r="H2150" t="s">
        <v>2818</v>
      </c>
      <c r="I2150" t="s">
        <v>2817</v>
      </c>
    </row>
    <row r="2151" spans="5:9" x14ac:dyDescent="0.3">
      <c r="E2151" t="s">
        <v>2832</v>
      </c>
      <c r="F2151" t="s">
        <v>2833</v>
      </c>
      <c r="H2151" t="s">
        <v>2820</v>
      </c>
      <c r="I2151" t="s">
        <v>2819</v>
      </c>
    </row>
    <row r="2152" spans="5:9" x14ac:dyDescent="0.3">
      <c r="E2152" t="s">
        <v>2834</v>
      </c>
      <c r="F2152" t="s">
        <v>2835</v>
      </c>
      <c r="H2152" t="s">
        <v>2822</v>
      </c>
      <c r="I2152" t="s">
        <v>2821</v>
      </c>
    </row>
    <row r="2153" spans="5:9" x14ac:dyDescent="0.3">
      <c r="E2153" t="s">
        <v>2836</v>
      </c>
      <c r="F2153" t="s">
        <v>2836</v>
      </c>
      <c r="H2153" t="s">
        <v>2824</v>
      </c>
      <c r="I2153" t="s">
        <v>2823</v>
      </c>
    </row>
    <row r="2154" spans="5:9" x14ac:dyDescent="0.3">
      <c r="E2154" t="s">
        <v>56</v>
      </c>
      <c r="F2154" t="s">
        <v>56</v>
      </c>
      <c r="H2154" t="s">
        <v>2826</v>
      </c>
      <c r="I2154" t="s">
        <v>2825</v>
      </c>
    </row>
    <row r="2155" spans="5:9" x14ac:dyDescent="0.3">
      <c r="E2155" t="s">
        <v>2837</v>
      </c>
      <c r="F2155" t="s">
        <v>2837</v>
      </c>
      <c r="H2155" t="s">
        <v>2827</v>
      </c>
      <c r="I2155" t="s">
        <v>2827</v>
      </c>
    </row>
    <row r="2156" spans="5:9" x14ac:dyDescent="0.3">
      <c r="E2156" t="s">
        <v>2838</v>
      </c>
      <c r="F2156" t="s">
        <v>2838</v>
      </c>
      <c r="H2156" t="s">
        <v>2828</v>
      </c>
      <c r="I2156" t="s">
        <v>2828</v>
      </c>
    </row>
    <row r="2157" spans="5:9" x14ac:dyDescent="0.3">
      <c r="E2157" t="s">
        <v>2839</v>
      </c>
      <c r="F2157" t="s">
        <v>2839</v>
      </c>
      <c r="H2157" t="s">
        <v>2829</v>
      </c>
      <c r="I2157" t="s">
        <v>2829</v>
      </c>
    </row>
    <row r="2158" spans="5:9" x14ac:dyDescent="0.3">
      <c r="E2158" t="s">
        <v>2840</v>
      </c>
      <c r="F2158" t="s">
        <v>2840</v>
      </c>
      <c r="H2158" t="s">
        <v>2830</v>
      </c>
      <c r="I2158" t="s">
        <v>2830</v>
      </c>
    </row>
    <row r="2159" spans="5:9" x14ac:dyDescent="0.3">
      <c r="E2159" t="s">
        <v>2841</v>
      </c>
      <c r="F2159" t="s">
        <v>2841</v>
      </c>
      <c r="H2159" t="s">
        <v>2831</v>
      </c>
      <c r="I2159" t="s">
        <v>2831</v>
      </c>
    </row>
    <row r="2160" spans="5:9" x14ac:dyDescent="0.3">
      <c r="E2160" t="s">
        <v>2839</v>
      </c>
      <c r="F2160" t="s">
        <v>2842</v>
      </c>
      <c r="H2160" t="s">
        <v>2833</v>
      </c>
      <c r="I2160" t="s">
        <v>2833</v>
      </c>
    </row>
    <row r="2161" spans="5:9" x14ac:dyDescent="0.3">
      <c r="E2161" t="s">
        <v>2843</v>
      </c>
      <c r="F2161" t="s">
        <v>2843</v>
      </c>
      <c r="H2161" t="s">
        <v>2835</v>
      </c>
      <c r="I2161" t="s">
        <v>2835</v>
      </c>
    </row>
    <row r="2162" spans="5:9" x14ac:dyDescent="0.3">
      <c r="E2162" t="s">
        <v>56</v>
      </c>
      <c r="F2162" t="s">
        <v>2844</v>
      </c>
      <c r="H2162" t="s">
        <v>2836</v>
      </c>
      <c r="I2162" t="s">
        <v>2836</v>
      </c>
    </row>
    <row r="2163" spans="5:9" x14ac:dyDescent="0.3">
      <c r="E2163" t="s">
        <v>2845</v>
      </c>
      <c r="F2163" t="s">
        <v>2845</v>
      </c>
      <c r="H2163" t="s">
        <v>56</v>
      </c>
      <c r="I2163" t="s">
        <v>56</v>
      </c>
    </row>
    <row r="2164" spans="5:9" x14ac:dyDescent="0.3">
      <c r="E2164" t="s">
        <v>2846</v>
      </c>
      <c r="F2164" t="s">
        <v>2846</v>
      </c>
      <c r="H2164" t="s">
        <v>2837</v>
      </c>
      <c r="I2164" t="s">
        <v>2837</v>
      </c>
    </row>
    <row r="2165" spans="5:9" x14ac:dyDescent="0.3">
      <c r="E2165" t="s">
        <v>2847</v>
      </c>
      <c r="F2165" t="s">
        <v>2847</v>
      </c>
      <c r="H2165" t="s">
        <v>2838</v>
      </c>
      <c r="I2165" t="s">
        <v>2838</v>
      </c>
    </row>
    <row r="2166" spans="5:9" x14ac:dyDescent="0.3">
      <c r="E2166" t="s">
        <v>2848</v>
      </c>
      <c r="F2166" t="s">
        <v>2848</v>
      </c>
      <c r="H2166" t="s">
        <v>2839</v>
      </c>
      <c r="I2166" t="s">
        <v>2839</v>
      </c>
    </row>
    <row r="2167" spans="5:9" x14ac:dyDescent="0.3">
      <c r="E2167" t="s">
        <v>2849</v>
      </c>
      <c r="F2167" t="s">
        <v>2849</v>
      </c>
      <c r="H2167" t="s">
        <v>2840</v>
      </c>
      <c r="I2167" t="s">
        <v>2840</v>
      </c>
    </row>
    <row r="2168" spans="5:9" x14ac:dyDescent="0.3">
      <c r="E2168" t="s">
        <v>2850</v>
      </c>
      <c r="F2168" t="s">
        <v>2850</v>
      </c>
      <c r="H2168" t="s">
        <v>2841</v>
      </c>
      <c r="I2168" t="s">
        <v>2841</v>
      </c>
    </row>
    <row r="2169" spans="5:9" x14ac:dyDescent="0.3">
      <c r="E2169" t="s">
        <v>2851</v>
      </c>
      <c r="F2169" t="s">
        <v>2852</v>
      </c>
      <c r="H2169" t="s">
        <v>2842</v>
      </c>
      <c r="I2169" t="s">
        <v>2839</v>
      </c>
    </row>
    <row r="2170" spans="5:9" x14ac:dyDescent="0.3">
      <c r="E2170" t="s">
        <v>2850</v>
      </c>
      <c r="F2170" t="s">
        <v>2853</v>
      </c>
      <c r="H2170" t="s">
        <v>2843</v>
      </c>
      <c r="I2170" t="s">
        <v>2843</v>
      </c>
    </row>
    <row r="2171" spans="5:9" x14ac:dyDescent="0.3">
      <c r="E2171" t="s">
        <v>2854</v>
      </c>
      <c r="F2171" t="s">
        <v>2854</v>
      </c>
      <c r="H2171" t="s">
        <v>2844</v>
      </c>
      <c r="I2171" t="s">
        <v>56</v>
      </c>
    </row>
    <row r="2172" spans="5:9" x14ac:dyDescent="0.3">
      <c r="E2172" t="s">
        <v>2855</v>
      </c>
      <c r="F2172" t="s">
        <v>2855</v>
      </c>
      <c r="H2172" t="s">
        <v>2845</v>
      </c>
      <c r="I2172" t="s">
        <v>2845</v>
      </c>
    </row>
    <row r="2173" spans="5:9" x14ac:dyDescent="0.3">
      <c r="E2173" t="s">
        <v>2856</v>
      </c>
      <c r="F2173" t="s">
        <v>2856</v>
      </c>
      <c r="H2173" t="s">
        <v>2846</v>
      </c>
      <c r="I2173" t="s">
        <v>2846</v>
      </c>
    </row>
    <row r="2174" spans="5:9" x14ac:dyDescent="0.3">
      <c r="E2174" t="s">
        <v>2857</v>
      </c>
      <c r="F2174" t="s">
        <v>2857</v>
      </c>
      <c r="H2174" t="s">
        <v>2847</v>
      </c>
      <c r="I2174" t="s">
        <v>2847</v>
      </c>
    </row>
    <row r="2175" spans="5:9" x14ac:dyDescent="0.3">
      <c r="E2175" t="s">
        <v>2858</v>
      </c>
      <c r="F2175" t="s">
        <v>2858</v>
      </c>
      <c r="H2175" t="s">
        <v>2848</v>
      </c>
      <c r="I2175" t="s">
        <v>2848</v>
      </c>
    </row>
    <row r="2176" spans="5:9" x14ac:dyDescent="0.3">
      <c r="E2176" t="s">
        <v>2859</v>
      </c>
      <c r="F2176" t="s">
        <v>2859</v>
      </c>
      <c r="H2176" t="s">
        <v>2849</v>
      </c>
      <c r="I2176" t="s">
        <v>2849</v>
      </c>
    </row>
    <row r="2177" spans="5:9" x14ac:dyDescent="0.3">
      <c r="E2177" t="s">
        <v>2860</v>
      </c>
      <c r="F2177" t="s">
        <v>2860</v>
      </c>
      <c r="H2177" t="s">
        <v>2850</v>
      </c>
      <c r="I2177" t="s">
        <v>2850</v>
      </c>
    </row>
    <row r="2178" spans="5:9" x14ac:dyDescent="0.3">
      <c r="E2178" t="s">
        <v>356</v>
      </c>
      <c r="F2178" t="s">
        <v>2861</v>
      </c>
      <c r="H2178" t="s">
        <v>2852</v>
      </c>
      <c r="I2178" t="s">
        <v>2852</v>
      </c>
    </row>
    <row r="2179" spans="5:9" x14ac:dyDescent="0.3">
      <c r="E2179" t="s">
        <v>2862</v>
      </c>
      <c r="F2179" t="s">
        <v>2862</v>
      </c>
      <c r="H2179" t="s">
        <v>2853</v>
      </c>
      <c r="I2179" t="s">
        <v>2850</v>
      </c>
    </row>
    <row r="2180" spans="5:9" x14ac:dyDescent="0.3">
      <c r="E2180" t="s">
        <v>356</v>
      </c>
      <c r="F2180" t="s">
        <v>2863</v>
      </c>
      <c r="H2180" t="s">
        <v>2854</v>
      </c>
      <c r="I2180" t="s">
        <v>2854</v>
      </c>
    </row>
    <row r="2181" spans="5:9" x14ac:dyDescent="0.3">
      <c r="E2181" t="s">
        <v>2864</v>
      </c>
      <c r="F2181" t="s">
        <v>2864</v>
      </c>
      <c r="H2181" t="s">
        <v>2855</v>
      </c>
      <c r="I2181" t="s">
        <v>2855</v>
      </c>
    </row>
    <row r="2182" spans="5:9" x14ac:dyDescent="0.3">
      <c r="E2182" t="s">
        <v>2865</v>
      </c>
      <c r="F2182" t="s">
        <v>2865</v>
      </c>
      <c r="H2182" t="s">
        <v>2856</v>
      </c>
      <c r="I2182" t="s">
        <v>2856</v>
      </c>
    </row>
    <row r="2183" spans="5:9" x14ac:dyDescent="0.3">
      <c r="E2183" t="s">
        <v>2866</v>
      </c>
      <c r="F2183" t="s">
        <v>2866</v>
      </c>
      <c r="H2183" t="s">
        <v>2857</v>
      </c>
      <c r="I2183" t="s">
        <v>2857</v>
      </c>
    </row>
    <row r="2184" spans="5:9" x14ac:dyDescent="0.3">
      <c r="E2184" t="s">
        <v>2867</v>
      </c>
      <c r="F2184" t="s">
        <v>2867</v>
      </c>
      <c r="H2184" t="s">
        <v>2858</v>
      </c>
      <c r="I2184" t="s">
        <v>2858</v>
      </c>
    </row>
    <row r="2185" spans="5:9" x14ac:dyDescent="0.3">
      <c r="E2185" t="s">
        <v>2868</v>
      </c>
      <c r="F2185" t="s">
        <v>2869</v>
      </c>
      <c r="H2185" t="s">
        <v>2859</v>
      </c>
      <c r="I2185" t="s">
        <v>2859</v>
      </c>
    </row>
    <row r="2186" spans="5:9" x14ac:dyDescent="0.3">
      <c r="E2186" t="s">
        <v>2869</v>
      </c>
      <c r="F2186" t="s">
        <v>2869</v>
      </c>
      <c r="H2186" t="s">
        <v>2860</v>
      </c>
      <c r="I2186" t="s">
        <v>2870</v>
      </c>
    </row>
    <row r="2187" spans="5:9" x14ac:dyDescent="0.3">
      <c r="E2187" t="s">
        <v>2871</v>
      </c>
      <c r="F2187" t="s">
        <v>2872</v>
      </c>
      <c r="H2187" t="s">
        <v>2862</v>
      </c>
      <c r="I2187" t="s">
        <v>2873</v>
      </c>
    </row>
    <row r="2188" spans="5:9" x14ac:dyDescent="0.3">
      <c r="E2188" t="s">
        <v>2874</v>
      </c>
      <c r="F2188" t="s">
        <v>2874</v>
      </c>
      <c r="H2188" t="s">
        <v>2864</v>
      </c>
      <c r="I2188" t="s">
        <v>2875</v>
      </c>
    </row>
    <row r="2189" spans="5:9" x14ac:dyDescent="0.3">
      <c r="E2189" t="s">
        <v>2876</v>
      </c>
      <c r="F2189" t="s">
        <v>2877</v>
      </c>
      <c r="H2189" t="s">
        <v>2865</v>
      </c>
      <c r="I2189" t="s">
        <v>2865</v>
      </c>
    </row>
    <row r="2190" spans="5:9" x14ac:dyDescent="0.3">
      <c r="E2190" t="s">
        <v>2877</v>
      </c>
      <c r="F2190" t="s">
        <v>2877</v>
      </c>
      <c r="H2190" t="s">
        <v>2866</v>
      </c>
      <c r="I2190" t="s">
        <v>2866</v>
      </c>
    </row>
    <row r="2191" spans="5:9" x14ac:dyDescent="0.3">
      <c r="E2191" t="s">
        <v>2878</v>
      </c>
      <c r="F2191" t="s">
        <v>2878</v>
      </c>
      <c r="H2191" t="s">
        <v>2867</v>
      </c>
      <c r="I2191" t="s">
        <v>2879</v>
      </c>
    </row>
    <row r="2192" spans="5:9" x14ac:dyDescent="0.3">
      <c r="E2192" t="s">
        <v>2880</v>
      </c>
      <c r="F2192" t="s">
        <v>2880</v>
      </c>
      <c r="H2192" t="s">
        <v>2869</v>
      </c>
      <c r="I2192" t="s">
        <v>2868</v>
      </c>
    </row>
    <row r="2193" spans="5:9" x14ac:dyDescent="0.3">
      <c r="E2193" t="s">
        <v>2881</v>
      </c>
      <c r="F2193" t="s">
        <v>2881</v>
      </c>
      <c r="H2193" t="s">
        <v>2869</v>
      </c>
      <c r="I2193" t="s">
        <v>2869</v>
      </c>
    </row>
    <row r="2194" spans="5:9" x14ac:dyDescent="0.3">
      <c r="E2194" t="s">
        <v>2882</v>
      </c>
      <c r="F2194" t="s">
        <v>2882</v>
      </c>
      <c r="H2194" t="s">
        <v>2872</v>
      </c>
      <c r="I2194" t="s">
        <v>2871</v>
      </c>
    </row>
    <row r="2195" spans="5:9" x14ac:dyDescent="0.3">
      <c r="E2195" t="s">
        <v>2883</v>
      </c>
      <c r="F2195" t="s">
        <v>2884</v>
      </c>
      <c r="H2195" t="s">
        <v>2874</v>
      </c>
      <c r="I2195" t="s">
        <v>2874</v>
      </c>
    </row>
    <row r="2196" spans="5:9" x14ac:dyDescent="0.3">
      <c r="E2196" t="s">
        <v>2885</v>
      </c>
      <c r="F2196" t="s">
        <v>2886</v>
      </c>
      <c r="H2196" t="s">
        <v>2877</v>
      </c>
      <c r="I2196" t="s">
        <v>2876</v>
      </c>
    </row>
    <row r="2197" spans="5:9" x14ac:dyDescent="0.3">
      <c r="E2197" t="s">
        <v>2887</v>
      </c>
      <c r="F2197" t="s">
        <v>2887</v>
      </c>
      <c r="H2197" t="s">
        <v>2877</v>
      </c>
      <c r="I2197" t="s">
        <v>2877</v>
      </c>
    </row>
    <row r="2198" spans="5:9" x14ac:dyDescent="0.3">
      <c r="E2198" t="s">
        <v>2888</v>
      </c>
      <c r="F2198" t="s">
        <v>2888</v>
      </c>
      <c r="H2198" t="s">
        <v>2878</v>
      </c>
      <c r="I2198" t="s">
        <v>2889</v>
      </c>
    </row>
    <row r="2199" spans="5:9" x14ac:dyDescent="0.3">
      <c r="E2199" t="s">
        <v>2890</v>
      </c>
      <c r="F2199" t="s">
        <v>2890</v>
      </c>
      <c r="H2199" t="s">
        <v>2880</v>
      </c>
      <c r="I2199" t="s">
        <v>2880</v>
      </c>
    </row>
    <row r="2200" spans="5:9" x14ac:dyDescent="0.3">
      <c r="E2200" t="s">
        <v>2891</v>
      </c>
      <c r="F2200" t="s">
        <v>2891</v>
      </c>
      <c r="H2200" t="s">
        <v>2881</v>
      </c>
      <c r="I2200" t="s">
        <v>2881</v>
      </c>
    </row>
    <row r="2201" spans="5:9" x14ac:dyDescent="0.3">
      <c r="E2201" t="s">
        <v>2892</v>
      </c>
      <c r="F2201" t="s">
        <v>2892</v>
      </c>
      <c r="H2201" t="s">
        <v>2882</v>
      </c>
      <c r="I2201" t="s">
        <v>2893</v>
      </c>
    </row>
    <row r="2202" spans="5:9" x14ac:dyDescent="0.3">
      <c r="E2202" t="s">
        <v>2894</v>
      </c>
      <c r="F2202" t="s">
        <v>2894</v>
      </c>
      <c r="H2202" t="s">
        <v>2884</v>
      </c>
      <c r="I2202" t="s">
        <v>2884</v>
      </c>
    </row>
    <row r="2203" spans="5:9" x14ac:dyDescent="0.3">
      <c r="E2203" t="s">
        <v>2895</v>
      </c>
      <c r="F2203" t="s">
        <v>2896</v>
      </c>
      <c r="H2203" t="s">
        <v>2886</v>
      </c>
      <c r="I2203" t="s">
        <v>2886</v>
      </c>
    </row>
    <row r="2204" spans="5:9" x14ac:dyDescent="0.3">
      <c r="E2204" t="s">
        <v>2897</v>
      </c>
      <c r="F2204" t="s">
        <v>2897</v>
      </c>
      <c r="H2204" t="s">
        <v>2887</v>
      </c>
      <c r="I2204" t="s">
        <v>2887</v>
      </c>
    </row>
    <row r="2205" spans="5:9" x14ac:dyDescent="0.3">
      <c r="E2205" t="s">
        <v>2898</v>
      </c>
      <c r="F2205" t="s">
        <v>2898</v>
      </c>
      <c r="H2205" t="s">
        <v>2888</v>
      </c>
      <c r="I2205" t="s">
        <v>2888</v>
      </c>
    </row>
    <row r="2206" spans="5:9" x14ac:dyDescent="0.3">
      <c r="E2206" t="s">
        <v>2899</v>
      </c>
      <c r="F2206" t="s">
        <v>2899</v>
      </c>
      <c r="H2206" t="s">
        <v>2890</v>
      </c>
      <c r="I2206" t="s">
        <v>2888</v>
      </c>
    </row>
    <row r="2207" spans="5:9" x14ac:dyDescent="0.3">
      <c r="E2207" t="s">
        <v>2900</v>
      </c>
      <c r="F2207" t="s">
        <v>2900</v>
      </c>
      <c r="H2207" t="s">
        <v>2891</v>
      </c>
      <c r="I2207" t="s">
        <v>2891</v>
      </c>
    </row>
    <row r="2208" spans="5:9" x14ac:dyDescent="0.3">
      <c r="E2208" t="s">
        <v>2901</v>
      </c>
      <c r="F2208" t="s">
        <v>2901</v>
      </c>
      <c r="H2208" t="s">
        <v>2892</v>
      </c>
      <c r="I2208" t="s">
        <v>2892</v>
      </c>
    </row>
    <row r="2209" spans="5:9" x14ac:dyDescent="0.3">
      <c r="E2209" t="s">
        <v>2902</v>
      </c>
      <c r="F2209" t="s">
        <v>2902</v>
      </c>
      <c r="H2209" t="s">
        <v>2894</v>
      </c>
      <c r="I2209" t="s">
        <v>2894</v>
      </c>
    </row>
    <row r="2210" spans="5:9" x14ac:dyDescent="0.3">
      <c r="E2210" t="s">
        <v>2903</v>
      </c>
      <c r="F2210" t="s">
        <v>2903</v>
      </c>
      <c r="H2210" t="s">
        <v>2896</v>
      </c>
      <c r="I2210" t="s">
        <v>2896</v>
      </c>
    </row>
    <row r="2211" spans="5:9" x14ac:dyDescent="0.3">
      <c r="E2211" t="s">
        <v>2904</v>
      </c>
      <c r="F2211" t="s">
        <v>2904</v>
      </c>
      <c r="H2211" t="s">
        <v>2897</v>
      </c>
      <c r="I2211" t="s">
        <v>2897</v>
      </c>
    </row>
    <row r="2212" spans="5:9" x14ac:dyDescent="0.3">
      <c r="E2212" t="s">
        <v>2905</v>
      </c>
      <c r="F2212" t="s">
        <v>2906</v>
      </c>
      <c r="H2212" t="s">
        <v>2898</v>
      </c>
      <c r="I2212" t="s">
        <v>2898</v>
      </c>
    </row>
    <row r="2213" spans="5:9" x14ac:dyDescent="0.3">
      <c r="E2213" t="s">
        <v>2907</v>
      </c>
      <c r="F2213" t="s">
        <v>2907</v>
      </c>
      <c r="H2213" t="s">
        <v>2899</v>
      </c>
      <c r="I2213" t="s">
        <v>2899</v>
      </c>
    </row>
    <row r="2214" spans="5:9" x14ac:dyDescent="0.3">
      <c r="E2214" t="s">
        <v>2905</v>
      </c>
      <c r="F2214" t="s">
        <v>2908</v>
      </c>
      <c r="H2214" t="s">
        <v>2900</v>
      </c>
      <c r="I2214" t="s">
        <v>2900</v>
      </c>
    </row>
    <row r="2215" spans="5:9" x14ac:dyDescent="0.3">
      <c r="E2215" t="s">
        <v>2905</v>
      </c>
      <c r="F2215" t="s">
        <v>2909</v>
      </c>
      <c r="H2215" t="s">
        <v>2901</v>
      </c>
      <c r="I2215" t="s">
        <v>2901</v>
      </c>
    </row>
    <row r="2216" spans="5:9" x14ac:dyDescent="0.3">
      <c r="E2216" t="s">
        <v>2905</v>
      </c>
      <c r="F2216" t="s">
        <v>2905</v>
      </c>
      <c r="H2216" t="s">
        <v>2902</v>
      </c>
      <c r="I2216" t="s">
        <v>2902</v>
      </c>
    </row>
    <row r="2217" spans="5:9" x14ac:dyDescent="0.3">
      <c r="E2217" t="s">
        <v>2905</v>
      </c>
      <c r="F2217" t="s">
        <v>2910</v>
      </c>
      <c r="H2217" t="s">
        <v>2903</v>
      </c>
      <c r="I2217" t="s">
        <v>2903</v>
      </c>
    </row>
    <row r="2218" spans="5:9" x14ac:dyDescent="0.3">
      <c r="E2218" t="s">
        <v>2905</v>
      </c>
      <c r="F2218" t="s">
        <v>2911</v>
      </c>
      <c r="H2218" t="s">
        <v>2904</v>
      </c>
      <c r="I2218" t="s">
        <v>2904</v>
      </c>
    </row>
    <row r="2219" spans="5:9" x14ac:dyDescent="0.3">
      <c r="E2219" t="s">
        <v>2912</v>
      </c>
      <c r="F2219" t="s">
        <v>2913</v>
      </c>
      <c r="H2219" t="s">
        <v>2906</v>
      </c>
      <c r="I2219" t="s">
        <v>2906</v>
      </c>
    </row>
    <row r="2220" spans="5:9" x14ac:dyDescent="0.3">
      <c r="E2220" t="s">
        <v>2905</v>
      </c>
      <c r="F2220" t="s">
        <v>2914</v>
      </c>
      <c r="H2220" t="s">
        <v>2907</v>
      </c>
      <c r="I2220" t="s">
        <v>2907</v>
      </c>
    </row>
    <row r="2221" spans="5:9" x14ac:dyDescent="0.3">
      <c r="E2221" t="s">
        <v>2915</v>
      </c>
      <c r="F2221" t="s">
        <v>2916</v>
      </c>
      <c r="H2221" t="s">
        <v>2908</v>
      </c>
      <c r="I2221" t="s">
        <v>2908</v>
      </c>
    </row>
    <row r="2222" spans="5:9" x14ac:dyDescent="0.3">
      <c r="E2222" t="s">
        <v>2917</v>
      </c>
      <c r="F2222" t="s">
        <v>2918</v>
      </c>
      <c r="H2222" t="s">
        <v>2909</v>
      </c>
      <c r="I2222" t="s">
        <v>2909</v>
      </c>
    </row>
    <row r="2223" spans="5:9" x14ac:dyDescent="0.3">
      <c r="E2223" t="s">
        <v>2917</v>
      </c>
      <c r="F2223" t="s">
        <v>2919</v>
      </c>
      <c r="H2223" t="s">
        <v>2905</v>
      </c>
      <c r="I2223" t="s">
        <v>2905</v>
      </c>
    </row>
    <row r="2224" spans="5:9" x14ac:dyDescent="0.3">
      <c r="E2224" t="s">
        <v>2920</v>
      </c>
      <c r="F2224" t="s">
        <v>2921</v>
      </c>
      <c r="H2224" t="s">
        <v>2910</v>
      </c>
      <c r="I2224" t="s">
        <v>2910</v>
      </c>
    </row>
    <row r="2225" spans="5:9" x14ac:dyDescent="0.3">
      <c r="E2225" t="s">
        <v>2922</v>
      </c>
      <c r="F2225" t="s">
        <v>2923</v>
      </c>
      <c r="H2225" t="s">
        <v>2911</v>
      </c>
      <c r="I2225" t="s">
        <v>2911</v>
      </c>
    </row>
    <row r="2226" spans="5:9" x14ac:dyDescent="0.3">
      <c r="E2226" t="s">
        <v>2924</v>
      </c>
      <c r="F2226" t="s">
        <v>2925</v>
      </c>
      <c r="H2226" t="s">
        <v>2913</v>
      </c>
      <c r="I2226" t="s">
        <v>2912</v>
      </c>
    </row>
    <row r="2227" spans="5:9" x14ac:dyDescent="0.3">
      <c r="E2227" t="s">
        <v>2926</v>
      </c>
      <c r="F2227" t="s">
        <v>2926</v>
      </c>
      <c r="H2227" t="s">
        <v>2914</v>
      </c>
      <c r="I2227" t="s">
        <v>2914</v>
      </c>
    </row>
    <row r="2228" spans="5:9" x14ac:dyDescent="0.3">
      <c r="E2228" t="s">
        <v>2927</v>
      </c>
      <c r="F2228" t="s">
        <v>2927</v>
      </c>
      <c r="H2228" t="s">
        <v>2916</v>
      </c>
      <c r="I2228" t="s">
        <v>2915</v>
      </c>
    </row>
    <row r="2229" spans="5:9" x14ac:dyDescent="0.3">
      <c r="E2229" t="s">
        <v>2928</v>
      </c>
      <c r="F2229" t="s">
        <v>2928</v>
      </c>
      <c r="H2229" t="s">
        <v>2918</v>
      </c>
      <c r="I2229" t="s">
        <v>2918</v>
      </c>
    </row>
    <row r="2230" spans="5:9" x14ac:dyDescent="0.3">
      <c r="E2230" t="s">
        <v>2929</v>
      </c>
      <c r="F2230" t="s">
        <v>2930</v>
      </c>
      <c r="H2230" t="s">
        <v>2919</v>
      </c>
      <c r="I2230" t="s">
        <v>2918</v>
      </c>
    </row>
    <row r="2231" spans="5:9" x14ac:dyDescent="0.3">
      <c r="E2231" t="s">
        <v>2931</v>
      </c>
      <c r="F2231" t="s">
        <v>2931</v>
      </c>
      <c r="H2231" t="s">
        <v>2921</v>
      </c>
      <c r="I2231" t="s">
        <v>2920</v>
      </c>
    </row>
    <row r="2232" spans="5:9" x14ac:dyDescent="0.3">
      <c r="E2232" t="s">
        <v>2932</v>
      </c>
      <c r="F2232" t="s">
        <v>2932</v>
      </c>
      <c r="H2232" t="s">
        <v>2923</v>
      </c>
      <c r="I2232" t="s">
        <v>2922</v>
      </c>
    </row>
    <row r="2233" spans="5:9" x14ac:dyDescent="0.3">
      <c r="E2233" t="s">
        <v>2933</v>
      </c>
      <c r="F2233" t="s">
        <v>2933</v>
      </c>
      <c r="H2233" t="s">
        <v>2925</v>
      </c>
      <c r="I2233" t="s">
        <v>2924</v>
      </c>
    </row>
    <row r="2234" spans="5:9" x14ac:dyDescent="0.3">
      <c r="E2234" t="s">
        <v>2934</v>
      </c>
      <c r="F2234" t="s">
        <v>2934</v>
      </c>
      <c r="H2234" t="s">
        <v>2926</v>
      </c>
      <c r="I2234" t="s">
        <v>2926</v>
      </c>
    </row>
    <row r="2235" spans="5:9" x14ac:dyDescent="0.3">
      <c r="E2235" t="s">
        <v>2935</v>
      </c>
      <c r="F2235" t="s">
        <v>2936</v>
      </c>
      <c r="H2235" t="s">
        <v>2927</v>
      </c>
      <c r="I2235" t="s">
        <v>2927</v>
      </c>
    </row>
    <row r="2236" spans="5:9" x14ac:dyDescent="0.3">
      <c r="E2236" t="s">
        <v>2937</v>
      </c>
      <c r="F2236" t="s">
        <v>2938</v>
      </c>
      <c r="H2236" t="s">
        <v>2928</v>
      </c>
      <c r="I2236" t="s">
        <v>2928</v>
      </c>
    </row>
    <row r="2237" spans="5:9" x14ac:dyDescent="0.3">
      <c r="E2237" t="s">
        <v>2937</v>
      </c>
      <c r="F2237" t="s">
        <v>2939</v>
      </c>
      <c r="H2237" t="s">
        <v>2930</v>
      </c>
      <c r="I2237" t="s">
        <v>2940</v>
      </c>
    </row>
    <row r="2238" spans="5:9" x14ac:dyDescent="0.3">
      <c r="E2238" t="s">
        <v>2941</v>
      </c>
      <c r="F2238" t="s">
        <v>2942</v>
      </c>
      <c r="H2238" t="s">
        <v>2931</v>
      </c>
      <c r="I2238" t="s">
        <v>2931</v>
      </c>
    </row>
    <row r="2239" spans="5:9" x14ac:dyDescent="0.3">
      <c r="E2239" t="s">
        <v>2943</v>
      </c>
      <c r="F2239" t="s">
        <v>2943</v>
      </c>
      <c r="H2239" t="s">
        <v>2932</v>
      </c>
      <c r="I2239" t="s">
        <v>2932</v>
      </c>
    </row>
    <row r="2240" spans="5:9" x14ac:dyDescent="0.3">
      <c r="E2240" t="s">
        <v>2944</v>
      </c>
      <c r="F2240" t="s">
        <v>2944</v>
      </c>
      <c r="H2240" t="s">
        <v>2933</v>
      </c>
      <c r="I2240" t="s">
        <v>2933</v>
      </c>
    </row>
    <row r="2241" spans="5:9" x14ac:dyDescent="0.3">
      <c r="E2241" t="s">
        <v>2945</v>
      </c>
      <c r="F2241" t="s">
        <v>2945</v>
      </c>
      <c r="H2241" t="s">
        <v>2934</v>
      </c>
      <c r="I2241" t="s">
        <v>2934</v>
      </c>
    </row>
    <row r="2242" spans="5:9" x14ac:dyDescent="0.3">
      <c r="E2242" t="s">
        <v>2946</v>
      </c>
      <c r="F2242" t="s">
        <v>2947</v>
      </c>
      <c r="H2242" t="s">
        <v>2936</v>
      </c>
      <c r="I2242" t="s">
        <v>2936</v>
      </c>
    </row>
    <row r="2243" spans="5:9" x14ac:dyDescent="0.3">
      <c r="E2243" t="s">
        <v>2948</v>
      </c>
      <c r="F2243" t="s">
        <v>2949</v>
      </c>
      <c r="H2243" t="s">
        <v>2938</v>
      </c>
      <c r="I2243" t="s">
        <v>2939</v>
      </c>
    </row>
    <row r="2244" spans="5:9" x14ac:dyDescent="0.3">
      <c r="E2244" t="s">
        <v>2950</v>
      </c>
      <c r="F2244" t="s">
        <v>2951</v>
      </c>
      <c r="H2244" t="s">
        <v>2939</v>
      </c>
      <c r="I2244" t="s">
        <v>2939</v>
      </c>
    </row>
    <row r="2245" spans="5:9" x14ac:dyDescent="0.3">
      <c r="E2245" t="s">
        <v>2952</v>
      </c>
      <c r="F2245" t="s">
        <v>2953</v>
      </c>
      <c r="H2245" t="s">
        <v>2942</v>
      </c>
      <c r="I2245" t="s">
        <v>2942</v>
      </c>
    </row>
    <row r="2246" spans="5:9" x14ac:dyDescent="0.3">
      <c r="E2246" t="s">
        <v>2954</v>
      </c>
      <c r="F2246" t="s">
        <v>2954</v>
      </c>
      <c r="H2246" t="s">
        <v>2943</v>
      </c>
      <c r="I2246" t="s">
        <v>2943</v>
      </c>
    </row>
    <row r="2247" spans="5:9" x14ac:dyDescent="0.3">
      <c r="E2247" t="s">
        <v>2955</v>
      </c>
      <c r="F2247" t="s">
        <v>2955</v>
      </c>
      <c r="H2247" t="s">
        <v>2944</v>
      </c>
      <c r="I2247" t="s">
        <v>2944</v>
      </c>
    </row>
    <row r="2248" spans="5:9" x14ac:dyDescent="0.3">
      <c r="E2248" t="s">
        <v>2956</v>
      </c>
      <c r="F2248" t="s">
        <v>2956</v>
      </c>
      <c r="H2248" t="s">
        <v>2945</v>
      </c>
      <c r="I2248" t="s">
        <v>2945</v>
      </c>
    </row>
    <row r="2249" spans="5:9" x14ac:dyDescent="0.3">
      <c r="E2249" t="s">
        <v>2957</v>
      </c>
      <c r="F2249" t="s">
        <v>2958</v>
      </c>
      <c r="H2249" t="s">
        <v>2947</v>
      </c>
      <c r="I2249" t="s">
        <v>2947</v>
      </c>
    </row>
    <row r="2250" spans="5:9" x14ac:dyDescent="0.3">
      <c r="E2250" t="s">
        <v>2957</v>
      </c>
      <c r="F2250" t="s">
        <v>2957</v>
      </c>
      <c r="H2250" t="s">
        <v>2949</v>
      </c>
      <c r="I2250" t="s">
        <v>2949</v>
      </c>
    </row>
    <row r="2251" spans="5:9" x14ac:dyDescent="0.3">
      <c r="E2251" t="s">
        <v>356</v>
      </c>
      <c r="F2251" t="s">
        <v>2959</v>
      </c>
      <c r="H2251" t="s">
        <v>2951</v>
      </c>
      <c r="I2251" t="s">
        <v>2951</v>
      </c>
    </row>
    <row r="2252" spans="5:9" x14ac:dyDescent="0.3">
      <c r="E2252" t="s">
        <v>2960</v>
      </c>
      <c r="F2252" t="s">
        <v>2961</v>
      </c>
      <c r="H2252" t="s">
        <v>2953</v>
      </c>
      <c r="I2252" t="s">
        <v>2953</v>
      </c>
    </row>
    <row r="2253" spans="5:9" x14ac:dyDescent="0.3">
      <c r="E2253" t="s">
        <v>2960</v>
      </c>
      <c r="F2253" t="s">
        <v>2962</v>
      </c>
      <c r="H2253" t="s">
        <v>2954</v>
      </c>
      <c r="I2253" t="s">
        <v>2954</v>
      </c>
    </row>
    <row r="2254" spans="5:9" x14ac:dyDescent="0.3">
      <c r="E2254" t="s">
        <v>2960</v>
      </c>
      <c r="F2254" t="s">
        <v>2960</v>
      </c>
      <c r="H2254" t="s">
        <v>2955</v>
      </c>
      <c r="I2254" t="s">
        <v>2955</v>
      </c>
    </row>
    <row r="2255" spans="5:9" x14ac:dyDescent="0.3">
      <c r="E2255" t="s">
        <v>2960</v>
      </c>
      <c r="F2255" t="s">
        <v>2963</v>
      </c>
      <c r="H2255" t="s">
        <v>2956</v>
      </c>
      <c r="I2255" t="s">
        <v>2956</v>
      </c>
    </row>
    <row r="2256" spans="5:9" x14ac:dyDescent="0.3">
      <c r="E2256" t="s">
        <v>2964</v>
      </c>
      <c r="F2256" t="s">
        <v>2964</v>
      </c>
      <c r="H2256" t="s">
        <v>2958</v>
      </c>
      <c r="I2256" t="s">
        <v>2957</v>
      </c>
    </row>
    <row r="2257" spans="5:9" x14ac:dyDescent="0.3">
      <c r="E2257" t="s">
        <v>2965</v>
      </c>
      <c r="F2257" t="s">
        <v>2965</v>
      </c>
      <c r="H2257" t="s">
        <v>2957</v>
      </c>
      <c r="I2257" t="s">
        <v>2957</v>
      </c>
    </row>
    <row r="2258" spans="5:9" x14ac:dyDescent="0.3">
      <c r="E2258" t="s">
        <v>2966</v>
      </c>
      <c r="F2258" t="s">
        <v>2966</v>
      </c>
      <c r="H2258" t="s">
        <v>2961</v>
      </c>
      <c r="I2258" t="s">
        <v>2960</v>
      </c>
    </row>
    <row r="2259" spans="5:9" x14ac:dyDescent="0.3">
      <c r="E2259" t="s">
        <v>2967</v>
      </c>
      <c r="F2259" t="s">
        <v>2967</v>
      </c>
      <c r="H2259" t="s">
        <v>2962</v>
      </c>
      <c r="I2259" t="s">
        <v>2960</v>
      </c>
    </row>
    <row r="2260" spans="5:9" x14ac:dyDescent="0.3">
      <c r="E2260" t="s">
        <v>2968</v>
      </c>
      <c r="F2260" t="s">
        <v>2968</v>
      </c>
      <c r="H2260" t="s">
        <v>2960</v>
      </c>
      <c r="I2260" t="s">
        <v>2960</v>
      </c>
    </row>
    <row r="2261" spans="5:9" x14ac:dyDescent="0.3">
      <c r="E2261" t="s">
        <v>2969</v>
      </c>
      <c r="F2261" t="s">
        <v>2969</v>
      </c>
      <c r="H2261" t="s">
        <v>2963</v>
      </c>
      <c r="I2261" t="s">
        <v>2960</v>
      </c>
    </row>
    <row r="2262" spans="5:9" x14ac:dyDescent="0.3">
      <c r="E2262" t="s">
        <v>2970</v>
      </c>
      <c r="F2262" t="s">
        <v>2970</v>
      </c>
      <c r="H2262" t="s">
        <v>2964</v>
      </c>
      <c r="I2262" t="s">
        <v>2964</v>
      </c>
    </row>
    <row r="2263" spans="5:9" x14ac:dyDescent="0.3">
      <c r="E2263" t="s">
        <v>2971</v>
      </c>
      <c r="F2263" t="s">
        <v>2971</v>
      </c>
      <c r="H2263" t="s">
        <v>2965</v>
      </c>
      <c r="I2263" t="s">
        <v>2965</v>
      </c>
    </row>
    <row r="2264" spans="5:9" x14ac:dyDescent="0.3">
      <c r="E2264" t="s">
        <v>2970</v>
      </c>
      <c r="F2264" t="s">
        <v>2972</v>
      </c>
      <c r="H2264" t="s">
        <v>2966</v>
      </c>
      <c r="I2264" t="s">
        <v>2966</v>
      </c>
    </row>
    <row r="2265" spans="5:9" x14ac:dyDescent="0.3">
      <c r="E2265" t="s">
        <v>2973</v>
      </c>
      <c r="F2265" t="s">
        <v>2973</v>
      </c>
      <c r="H2265" t="s">
        <v>2967</v>
      </c>
      <c r="I2265" t="s">
        <v>2967</v>
      </c>
    </row>
    <row r="2266" spans="5:9" x14ac:dyDescent="0.3">
      <c r="E2266" t="s">
        <v>2974</v>
      </c>
      <c r="F2266" t="s">
        <v>2974</v>
      </c>
      <c r="H2266" t="s">
        <v>2968</v>
      </c>
      <c r="I2266" t="s">
        <v>2968</v>
      </c>
    </row>
    <row r="2267" spans="5:9" x14ac:dyDescent="0.3">
      <c r="E2267" t="s">
        <v>2975</v>
      </c>
      <c r="F2267" t="s">
        <v>2975</v>
      </c>
      <c r="H2267" t="s">
        <v>2969</v>
      </c>
      <c r="I2267" t="s">
        <v>2969</v>
      </c>
    </row>
    <row r="2268" spans="5:9" x14ac:dyDescent="0.3">
      <c r="E2268" t="s">
        <v>2976</v>
      </c>
      <c r="F2268" t="s">
        <v>2976</v>
      </c>
      <c r="H2268" t="s">
        <v>2970</v>
      </c>
      <c r="I2268" t="s">
        <v>2970</v>
      </c>
    </row>
    <row r="2269" spans="5:9" x14ac:dyDescent="0.3">
      <c r="E2269" t="s">
        <v>2977</v>
      </c>
      <c r="F2269" t="s">
        <v>2977</v>
      </c>
      <c r="H2269" t="s">
        <v>2971</v>
      </c>
      <c r="I2269" t="s">
        <v>2971</v>
      </c>
    </row>
    <row r="2270" spans="5:9" x14ac:dyDescent="0.3">
      <c r="E2270" t="s">
        <v>2978</v>
      </c>
      <c r="F2270" t="s">
        <v>2978</v>
      </c>
      <c r="H2270" t="s">
        <v>2972</v>
      </c>
      <c r="I2270" t="s">
        <v>2970</v>
      </c>
    </row>
    <row r="2271" spans="5:9" x14ac:dyDescent="0.3">
      <c r="E2271" t="s">
        <v>2979</v>
      </c>
      <c r="F2271" t="s">
        <v>2979</v>
      </c>
      <c r="H2271" t="s">
        <v>2973</v>
      </c>
      <c r="I2271" t="s">
        <v>2973</v>
      </c>
    </row>
    <row r="2272" spans="5:9" x14ac:dyDescent="0.3">
      <c r="E2272" t="s">
        <v>2980</v>
      </c>
      <c r="F2272" t="s">
        <v>2980</v>
      </c>
      <c r="H2272" t="s">
        <v>2974</v>
      </c>
      <c r="I2272" t="s">
        <v>2974</v>
      </c>
    </row>
    <row r="2273" spans="5:9" x14ac:dyDescent="0.3">
      <c r="E2273" t="s">
        <v>2981</v>
      </c>
      <c r="F2273" t="s">
        <v>2981</v>
      </c>
      <c r="H2273" t="s">
        <v>2975</v>
      </c>
      <c r="I2273" t="s">
        <v>2975</v>
      </c>
    </row>
    <row r="2274" spans="5:9" x14ac:dyDescent="0.3">
      <c r="E2274" t="s">
        <v>2982</v>
      </c>
      <c r="F2274" t="s">
        <v>2982</v>
      </c>
      <c r="H2274" t="s">
        <v>2976</v>
      </c>
      <c r="I2274" t="s">
        <v>2976</v>
      </c>
    </row>
    <row r="2275" spans="5:9" x14ac:dyDescent="0.3">
      <c r="E2275" t="s">
        <v>2983</v>
      </c>
      <c r="F2275" t="s">
        <v>2983</v>
      </c>
      <c r="H2275" t="s">
        <v>2977</v>
      </c>
      <c r="I2275" t="s">
        <v>2977</v>
      </c>
    </row>
    <row r="2276" spans="5:9" x14ac:dyDescent="0.3">
      <c r="E2276" t="s">
        <v>2984</v>
      </c>
      <c r="F2276" t="s">
        <v>2984</v>
      </c>
      <c r="H2276" t="s">
        <v>2978</v>
      </c>
      <c r="I2276" t="s">
        <v>2978</v>
      </c>
    </row>
    <row r="2277" spans="5:9" x14ac:dyDescent="0.3">
      <c r="E2277" t="s">
        <v>2985</v>
      </c>
      <c r="F2277" t="s">
        <v>2985</v>
      </c>
      <c r="H2277" t="s">
        <v>2979</v>
      </c>
      <c r="I2277" t="s">
        <v>2979</v>
      </c>
    </row>
    <row r="2278" spans="5:9" x14ac:dyDescent="0.3">
      <c r="E2278" t="s">
        <v>2980</v>
      </c>
      <c r="F2278" t="s">
        <v>2986</v>
      </c>
      <c r="H2278" t="s">
        <v>2980</v>
      </c>
      <c r="I2278" t="s">
        <v>2980</v>
      </c>
    </row>
    <row r="2279" spans="5:9" x14ac:dyDescent="0.3">
      <c r="E2279" t="s">
        <v>2987</v>
      </c>
      <c r="F2279" t="s">
        <v>2987</v>
      </c>
      <c r="H2279" t="s">
        <v>2981</v>
      </c>
      <c r="I2279" t="s">
        <v>2981</v>
      </c>
    </row>
    <row r="2280" spans="5:9" x14ac:dyDescent="0.3">
      <c r="E2280" t="s">
        <v>2988</v>
      </c>
      <c r="F2280" t="s">
        <v>2988</v>
      </c>
      <c r="H2280" t="s">
        <v>2982</v>
      </c>
      <c r="I2280" t="s">
        <v>2982</v>
      </c>
    </row>
    <row r="2281" spans="5:9" x14ac:dyDescent="0.3">
      <c r="E2281" t="s">
        <v>2989</v>
      </c>
      <c r="F2281" t="s">
        <v>2989</v>
      </c>
      <c r="H2281" t="s">
        <v>2983</v>
      </c>
      <c r="I2281" t="s">
        <v>2983</v>
      </c>
    </row>
    <row r="2282" spans="5:9" x14ac:dyDescent="0.3">
      <c r="E2282" t="s">
        <v>2990</v>
      </c>
      <c r="F2282" t="s">
        <v>2990</v>
      </c>
      <c r="H2282" t="s">
        <v>2984</v>
      </c>
      <c r="I2282" t="s">
        <v>2984</v>
      </c>
    </row>
    <row r="2283" spans="5:9" x14ac:dyDescent="0.3">
      <c r="E2283" t="s">
        <v>2991</v>
      </c>
      <c r="F2283" t="s">
        <v>2991</v>
      </c>
      <c r="H2283" t="s">
        <v>2985</v>
      </c>
      <c r="I2283" t="s">
        <v>2985</v>
      </c>
    </row>
    <row r="2284" spans="5:9" x14ac:dyDescent="0.3">
      <c r="E2284" t="s">
        <v>2992</v>
      </c>
      <c r="F2284" t="s">
        <v>2992</v>
      </c>
      <c r="H2284" t="s">
        <v>2986</v>
      </c>
      <c r="I2284" t="s">
        <v>2980</v>
      </c>
    </row>
    <row r="2285" spans="5:9" x14ac:dyDescent="0.3">
      <c r="E2285" t="s">
        <v>2993</v>
      </c>
      <c r="F2285" t="s">
        <v>2993</v>
      </c>
      <c r="H2285" t="s">
        <v>2987</v>
      </c>
      <c r="I2285" t="s">
        <v>2987</v>
      </c>
    </row>
    <row r="2286" spans="5:9" x14ac:dyDescent="0.3">
      <c r="E2286" t="s">
        <v>2994</v>
      </c>
      <c r="F2286" t="s">
        <v>2994</v>
      </c>
      <c r="H2286" t="s">
        <v>2988</v>
      </c>
      <c r="I2286" t="s">
        <v>2988</v>
      </c>
    </row>
    <row r="2287" spans="5:9" x14ac:dyDescent="0.3">
      <c r="E2287" t="s">
        <v>2995</v>
      </c>
      <c r="F2287" t="s">
        <v>2996</v>
      </c>
      <c r="H2287" t="s">
        <v>2989</v>
      </c>
      <c r="I2287" t="s">
        <v>2989</v>
      </c>
    </row>
    <row r="2288" spans="5:9" x14ac:dyDescent="0.3">
      <c r="E2288" t="s">
        <v>2997</v>
      </c>
      <c r="F2288" t="s">
        <v>2997</v>
      </c>
      <c r="H2288" t="s">
        <v>2990</v>
      </c>
      <c r="I2288" t="s">
        <v>2990</v>
      </c>
    </row>
    <row r="2289" spans="5:9" x14ac:dyDescent="0.3">
      <c r="E2289" t="s">
        <v>2995</v>
      </c>
      <c r="F2289" t="s">
        <v>2998</v>
      </c>
      <c r="H2289" t="s">
        <v>2991</v>
      </c>
      <c r="I2289" t="s">
        <v>2991</v>
      </c>
    </row>
    <row r="2290" spans="5:9" x14ac:dyDescent="0.3">
      <c r="E2290" t="s">
        <v>2999</v>
      </c>
      <c r="F2290" t="s">
        <v>2999</v>
      </c>
      <c r="H2290" t="s">
        <v>2992</v>
      </c>
      <c r="I2290" t="s">
        <v>2992</v>
      </c>
    </row>
    <row r="2291" spans="5:9" x14ac:dyDescent="0.3">
      <c r="E2291" t="s">
        <v>3000</v>
      </c>
      <c r="F2291" t="s">
        <v>3001</v>
      </c>
      <c r="H2291" t="s">
        <v>2993</v>
      </c>
      <c r="I2291" t="s">
        <v>2993</v>
      </c>
    </row>
    <row r="2292" spans="5:9" x14ac:dyDescent="0.3">
      <c r="E2292" t="s">
        <v>3002</v>
      </c>
      <c r="F2292" t="s">
        <v>3002</v>
      </c>
      <c r="H2292" t="s">
        <v>2994</v>
      </c>
      <c r="I2292" t="s">
        <v>2994</v>
      </c>
    </row>
    <row r="2293" spans="5:9" x14ac:dyDescent="0.3">
      <c r="E2293" t="s">
        <v>3003</v>
      </c>
      <c r="F2293" t="s">
        <v>3003</v>
      </c>
      <c r="H2293" t="s">
        <v>2996</v>
      </c>
      <c r="I2293" t="s">
        <v>2996</v>
      </c>
    </row>
    <row r="2294" spans="5:9" x14ac:dyDescent="0.3">
      <c r="E2294" t="s">
        <v>3000</v>
      </c>
      <c r="F2294" t="s">
        <v>3000</v>
      </c>
      <c r="H2294" t="s">
        <v>2997</v>
      </c>
      <c r="I2294" t="s">
        <v>2997</v>
      </c>
    </row>
    <row r="2295" spans="5:9" x14ac:dyDescent="0.3">
      <c r="E2295" t="s">
        <v>3002</v>
      </c>
      <c r="F2295" t="s">
        <v>3004</v>
      </c>
      <c r="H2295" t="s">
        <v>2998</v>
      </c>
      <c r="I2295" t="s">
        <v>2998</v>
      </c>
    </row>
    <row r="2296" spans="5:9" x14ac:dyDescent="0.3">
      <c r="E2296" t="s">
        <v>3005</v>
      </c>
      <c r="F2296" t="s">
        <v>3005</v>
      </c>
      <c r="H2296" t="s">
        <v>2999</v>
      </c>
      <c r="I2296" t="s">
        <v>2999</v>
      </c>
    </row>
    <row r="2297" spans="5:9" x14ac:dyDescent="0.3">
      <c r="E2297" t="s">
        <v>3006</v>
      </c>
      <c r="F2297" t="s">
        <v>3006</v>
      </c>
      <c r="H2297" t="s">
        <v>3001</v>
      </c>
      <c r="I2297" t="s">
        <v>3001</v>
      </c>
    </row>
    <row r="2298" spans="5:9" x14ac:dyDescent="0.3">
      <c r="E2298" t="s">
        <v>3007</v>
      </c>
      <c r="F2298" t="s">
        <v>3007</v>
      </c>
      <c r="H2298" t="s">
        <v>3002</v>
      </c>
      <c r="I2298" t="s">
        <v>3002</v>
      </c>
    </row>
    <row r="2299" spans="5:9" x14ac:dyDescent="0.3">
      <c r="E2299" t="s">
        <v>3008</v>
      </c>
      <c r="F2299" t="s">
        <v>3008</v>
      </c>
      <c r="H2299" t="s">
        <v>3003</v>
      </c>
      <c r="I2299" t="s">
        <v>3003</v>
      </c>
    </row>
    <row r="2300" spans="5:9" x14ac:dyDescent="0.3">
      <c r="E2300" t="s">
        <v>3009</v>
      </c>
      <c r="F2300" t="s">
        <v>3009</v>
      </c>
      <c r="H2300" t="s">
        <v>3003</v>
      </c>
      <c r="I2300" t="s">
        <v>3010</v>
      </c>
    </row>
    <row r="2301" spans="5:9" x14ac:dyDescent="0.3">
      <c r="E2301" t="s">
        <v>3011</v>
      </c>
      <c r="F2301" t="s">
        <v>3012</v>
      </c>
      <c r="H2301" t="s">
        <v>3000</v>
      </c>
      <c r="I2301" t="s">
        <v>3000</v>
      </c>
    </row>
    <row r="2302" spans="5:9" x14ac:dyDescent="0.3">
      <c r="E2302" t="s">
        <v>3013</v>
      </c>
      <c r="F2302" t="s">
        <v>3013</v>
      </c>
      <c r="H2302" t="s">
        <v>3004</v>
      </c>
      <c r="I2302" t="s">
        <v>3004</v>
      </c>
    </row>
    <row r="2303" spans="5:9" x14ac:dyDescent="0.3">
      <c r="E2303" t="s">
        <v>3014</v>
      </c>
      <c r="F2303" t="s">
        <v>3014</v>
      </c>
      <c r="H2303" t="s">
        <v>3005</v>
      </c>
      <c r="I2303" t="s">
        <v>3005</v>
      </c>
    </row>
    <row r="2304" spans="5:9" x14ac:dyDescent="0.3">
      <c r="E2304" t="s">
        <v>3015</v>
      </c>
      <c r="F2304" t="s">
        <v>3015</v>
      </c>
      <c r="H2304" t="s">
        <v>3006</v>
      </c>
      <c r="I2304" t="s">
        <v>3006</v>
      </c>
    </row>
    <row r="2305" spans="5:9" x14ac:dyDescent="0.3">
      <c r="E2305" t="s">
        <v>3016</v>
      </c>
      <c r="F2305" t="s">
        <v>3016</v>
      </c>
      <c r="H2305" t="s">
        <v>3007</v>
      </c>
      <c r="I2305" t="s">
        <v>3007</v>
      </c>
    </row>
    <row r="2306" spans="5:9" x14ac:dyDescent="0.3">
      <c r="E2306" t="s">
        <v>3017</v>
      </c>
      <c r="F2306" t="s">
        <v>3017</v>
      </c>
      <c r="H2306" t="s">
        <v>3008</v>
      </c>
      <c r="I2306" t="s">
        <v>3008</v>
      </c>
    </row>
    <row r="2307" spans="5:9" x14ac:dyDescent="0.3">
      <c r="E2307" t="s">
        <v>3018</v>
      </c>
      <c r="F2307" t="s">
        <v>3019</v>
      </c>
      <c r="H2307" t="s">
        <v>3009</v>
      </c>
      <c r="I2307" t="s">
        <v>3009</v>
      </c>
    </row>
    <row r="2308" spans="5:9" x14ac:dyDescent="0.3">
      <c r="E2308" t="s">
        <v>257</v>
      </c>
      <c r="F2308" t="s">
        <v>3020</v>
      </c>
      <c r="H2308" t="s">
        <v>3012</v>
      </c>
      <c r="I2308" t="s">
        <v>3012</v>
      </c>
    </row>
    <row r="2309" spans="5:9" x14ac:dyDescent="0.3">
      <c r="E2309" t="s">
        <v>3021</v>
      </c>
      <c r="F2309" t="s">
        <v>3022</v>
      </c>
      <c r="H2309" t="s">
        <v>3013</v>
      </c>
      <c r="I2309" t="s">
        <v>3013</v>
      </c>
    </row>
    <row r="2310" spans="5:9" x14ac:dyDescent="0.3">
      <c r="E2310" t="s">
        <v>3023</v>
      </c>
      <c r="F2310" t="s">
        <v>3024</v>
      </c>
      <c r="H2310" t="s">
        <v>3014</v>
      </c>
      <c r="I2310" t="s">
        <v>3014</v>
      </c>
    </row>
    <row r="2311" spans="5:9" x14ac:dyDescent="0.3">
      <c r="E2311" t="s">
        <v>3025</v>
      </c>
      <c r="F2311" t="s">
        <v>3026</v>
      </c>
      <c r="H2311" t="s">
        <v>3015</v>
      </c>
      <c r="I2311" t="s">
        <v>3015</v>
      </c>
    </row>
    <row r="2312" spans="5:9" x14ac:dyDescent="0.3">
      <c r="E2312" t="s">
        <v>3027</v>
      </c>
      <c r="F2312" t="s">
        <v>3028</v>
      </c>
      <c r="H2312" t="s">
        <v>3016</v>
      </c>
      <c r="I2312" t="s">
        <v>3016</v>
      </c>
    </row>
    <row r="2313" spans="5:9" x14ac:dyDescent="0.3">
      <c r="E2313" t="s">
        <v>3029</v>
      </c>
      <c r="F2313" t="s">
        <v>3030</v>
      </c>
      <c r="H2313" t="s">
        <v>3017</v>
      </c>
      <c r="I2313" t="s">
        <v>3017</v>
      </c>
    </row>
    <row r="2314" spans="5:9" x14ac:dyDescent="0.3">
      <c r="E2314" t="s">
        <v>3031</v>
      </c>
      <c r="F2314" t="s">
        <v>3032</v>
      </c>
      <c r="H2314" t="s">
        <v>3019</v>
      </c>
      <c r="I2314" t="s">
        <v>3019</v>
      </c>
    </row>
    <row r="2315" spans="5:9" x14ac:dyDescent="0.3">
      <c r="E2315" t="s">
        <v>3033</v>
      </c>
      <c r="F2315" t="s">
        <v>3034</v>
      </c>
      <c r="H2315" t="s">
        <v>3020</v>
      </c>
      <c r="I2315" t="s">
        <v>3020</v>
      </c>
    </row>
    <row r="2316" spans="5:9" x14ac:dyDescent="0.3">
      <c r="E2316" t="s">
        <v>3035</v>
      </c>
      <c r="F2316" t="s">
        <v>3036</v>
      </c>
      <c r="H2316" t="s">
        <v>3022</v>
      </c>
      <c r="I2316" t="s">
        <v>3022</v>
      </c>
    </row>
    <row r="2317" spans="5:9" x14ac:dyDescent="0.3">
      <c r="E2317" t="s">
        <v>3037</v>
      </c>
      <c r="F2317" t="s">
        <v>3038</v>
      </c>
      <c r="H2317" t="s">
        <v>3024</v>
      </c>
      <c r="I2317" t="s">
        <v>3024</v>
      </c>
    </row>
    <row r="2318" spans="5:9" x14ac:dyDescent="0.3">
      <c r="E2318" t="s">
        <v>3039</v>
      </c>
      <c r="F2318" t="s">
        <v>3040</v>
      </c>
      <c r="H2318" t="s">
        <v>3026</v>
      </c>
      <c r="I2318" t="s">
        <v>3026</v>
      </c>
    </row>
    <row r="2319" spans="5:9" x14ac:dyDescent="0.3">
      <c r="E2319" t="s">
        <v>3041</v>
      </c>
      <c r="F2319" t="s">
        <v>3042</v>
      </c>
      <c r="H2319" t="s">
        <v>3028</v>
      </c>
      <c r="I2319" t="s">
        <v>3028</v>
      </c>
    </row>
    <row r="2320" spans="5:9" x14ac:dyDescent="0.3">
      <c r="E2320" t="s">
        <v>3043</v>
      </c>
      <c r="F2320" t="s">
        <v>3044</v>
      </c>
      <c r="H2320" t="s">
        <v>3030</v>
      </c>
      <c r="I2320" t="s">
        <v>3030</v>
      </c>
    </row>
    <row r="2321" spans="5:9" x14ac:dyDescent="0.3">
      <c r="E2321" t="s">
        <v>3045</v>
      </c>
      <c r="F2321" t="s">
        <v>3046</v>
      </c>
      <c r="H2321" t="s">
        <v>3032</v>
      </c>
      <c r="I2321" t="s">
        <v>3032</v>
      </c>
    </row>
    <row r="2322" spans="5:9" x14ac:dyDescent="0.3">
      <c r="E2322" t="s">
        <v>3047</v>
      </c>
      <c r="F2322" t="s">
        <v>3048</v>
      </c>
      <c r="H2322" t="s">
        <v>3034</v>
      </c>
      <c r="I2322" t="s">
        <v>3034</v>
      </c>
    </row>
    <row r="2323" spans="5:9" x14ac:dyDescent="0.3">
      <c r="E2323" t="s">
        <v>3049</v>
      </c>
      <c r="F2323" t="s">
        <v>3050</v>
      </c>
      <c r="H2323" t="s">
        <v>3036</v>
      </c>
      <c r="I2323" t="s">
        <v>3036</v>
      </c>
    </row>
    <row r="2324" spans="5:9" x14ac:dyDescent="0.3">
      <c r="E2324" t="s">
        <v>3051</v>
      </c>
      <c r="F2324" t="s">
        <v>3052</v>
      </c>
      <c r="H2324" t="s">
        <v>3038</v>
      </c>
      <c r="I2324" t="s">
        <v>3038</v>
      </c>
    </row>
    <row r="2325" spans="5:9" x14ac:dyDescent="0.3">
      <c r="E2325" t="s">
        <v>3053</v>
      </c>
      <c r="F2325" t="s">
        <v>3054</v>
      </c>
      <c r="H2325" t="s">
        <v>3040</v>
      </c>
      <c r="I2325" t="s">
        <v>3040</v>
      </c>
    </row>
    <row r="2326" spans="5:9" x14ac:dyDescent="0.3">
      <c r="E2326" t="s">
        <v>3055</v>
      </c>
      <c r="F2326" t="s">
        <v>3056</v>
      </c>
      <c r="H2326" t="s">
        <v>3042</v>
      </c>
      <c r="I2326" t="s">
        <v>3042</v>
      </c>
    </row>
    <row r="2327" spans="5:9" x14ac:dyDescent="0.3">
      <c r="E2327" t="s">
        <v>3055</v>
      </c>
      <c r="F2327" t="s">
        <v>3057</v>
      </c>
      <c r="H2327" t="s">
        <v>3044</v>
      </c>
      <c r="I2327" t="s">
        <v>3044</v>
      </c>
    </row>
    <row r="2328" spans="5:9" x14ac:dyDescent="0.3">
      <c r="E2328" t="s">
        <v>3058</v>
      </c>
      <c r="F2328" t="s">
        <v>3059</v>
      </c>
      <c r="H2328" t="s">
        <v>3046</v>
      </c>
      <c r="I2328" t="s">
        <v>3046</v>
      </c>
    </row>
    <row r="2329" spans="5:9" x14ac:dyDescent="0.3">
      <c r="E2329" t="s">
        <v>3060</v>
      </c>
      <c r="F2329" t="s">
        <v>3061</v>
      </c>
      <c r="H2329" t="s">
        <v>3048</v>
      </c>
      <c r="I2329" t="s">
        <v>3048</v>
      </c>
    </row>
    <row r="2330" spans="5:9" x14ac:dyDescent="0.3">
      <c r="E2330" t="s">
        <v>3062</v>
      </c>
      <c r="F2330" t="s">
        <v>3063</v>
      </c>
      <c r="H2330" t="s">
        <v>3050</v>
      </c>
      <c r="I2330" t="s">
        <v>3050</v>
      </c>
    </row>
    <row r="2331" spans="5:9" x14ac:dyDescent="0.3">
      <c r="E2331" t="s">
        <v>3060</v>
      </c>
      <c r="F2331" t="s">
        <v>3064</v>
      </c>
      <c r="H2331" t="s">
        <v>3052</v>
      </c>
      <c r="I2331" t="s">
        <v>3052</v>
      </c>
    </row>
    <row r="2332" spans="5:9" x14ac:dyDescent="0.3">
      <c r="E2332" t="s">
        <v>259</v>
      </c>
      <c r="F2332" t="s">
        <v>3065</v>
      </c>
      <c r="H2332" t="s">
        <v>3054</v>
      </c>
      <c r="I2332" t="s">
        <v>3054</v>
      </c>
    </row>
    <row r="2333" spans="5:9" x14ac:dyDescent="0.3">
      <c r="E2333" t="s">
        <v>3066</v>
      </c>
      <c r="F2333" t="s">
        <v>3067</v>
      </c>
      <c r="H2333" t="s">
        <v>3056</v>
      </c>
      <c r="I2333" t="s">
        <v>3056</v>
      </c>
    </row>
    <row r="2334" spans="5:9" x14ac:dyDescent="0.3">
      <c r="E2334" t="s">
        <v>3068</v>
      </c>
      <c r="F2334" t="s">
        <v>3069</v>
      </c>
      <c r="H2334" t="s">
        <v>3057</v>
      </c>
      <c r="I2334" t="s">
        <v>3056</v>
      </c>
    </row>
    <row r="2335" spans="5:9" x14ac:dyDescent="0.3">
      <c r="E2335" t="s">
        <v>3053</v>
      </c>
      <c r="F2335" t="s">
        <v>3070</v>
      </c>
      <c r="H2335" t="s">
        <v>3059</v>
      </c>
      <c r="I2335" t="s">
        <v>3059</v>
      </c>
    </row>
    <row r="2336" spans="5:9" x14ac:dyDescent="0.3">
      <c r="E2336" t="s">
        <v>3071</v>
      </c>
      <c r="F2336" t="s">
        <v>3072</v>
      </c>
      <c r="H2336" t="s">
        <v>3061</v>
      </c>
      <c r="I2336" t="s">
        <v>3064</v>
      </c>
    </row>
    <row r="2337" spans="5:9" x14ac:dyDescent="0.3">
      <c r="E2337" t="s">
        <v>3073</v>
      </c>
      <c r="F2337" t="s">
        <v>3074</v>
      </c>
      <c r="H2337" t="s">
        <v>3063</v>
      </c>
      <c r="I2337" t="s">
        <v>3063</v>
      </c>
    </row>
    <row r="2338" spans="5:9" x14ac:dyDescent="0.3">
      <c r="E2338" t="s">
        <v>3075</v>
      </c>
      <c r="F2338" t="s">
        <v>3076</v>
      </c>
      <c r="H2338" t="s">
        <v>3064</v>
      </c>
      <c r="I2338" t="s">
        <v>3064</v>
      </c>
    </row>
    <row r="2339" spans="5:9" x14ac:dyDescent="0.3">
      <c r="E2339" t="s">
        <v>3077</v>
      </c>
      <c r="F2339" t="s">
        <v>3078</v>
      </c>
      <c r="H2339" t="s">
        <v>3065</v>
      </c>
      <c r="I2339" t="s">
        <v>3065</v>
      </c>
    </row>
    <row r="2340" spans="5:9" x14ac:dyDescent="0.3">
      <c r="E2340" t="s">
        <v>3079</v>
      </c>
      <c r="F2340" t="s">
        <v>3080</v>
      </c>
      <c r="H2340" t="s">
        <v>3067</v>
      </c>
      <c r="I2340" t="s">
        <v>3067</v>
      </c>
    </row>
    <row r="2341" spans="5:9" x14ac:dyDescent="0.3">
      <c r="E2341" t="s">
        <v>3081</v>
      </c>
      <c r="F2341" t="s">
        <v>3082</v>
      </c>
      <c r="H2341" t="s">
        <v>3069</v>
      </c>
      <c r="I2341" t="s">
        <v>3069</v>
      </c>
    </row>
    <row r="2342" spans="5:9" x14ac:dyDescent="0.3">
      <c r="E2342" t="s">
        <v>3083</v>
      </c>
      <c r="F2342" t="s">
        <v>3084</v>
      </c>
      <c r="H2342" t="s">
        <v>3070</v>
      </c>
      <c r="I2342" t="s">
        <v>3070</v>
      </c>
    </row>
    <row r="2343" spans="5:9" x14ac:dyDescent="0.3">
      <c r="E2343" t="s">
        <v>3085</v>
      </c>
      <c r="F2343" t="s">
        <v>3086</v>
      </c>
      <c r="H2343" t="s">
        <v>3072</v>
      </c>
      <c r="I2343" t="s">
        <v>3072</v>
      </c>
    </row>
    <row r="2344" spans="5:9" x14ac:dyDescent="0.3">
      <c r="E2344" t="s">
        <v>3079</v>
      </c>
      <c r="F2344" t="s">
        <v>3087</v>
      </c>
      <c r="H2344" t="s">
        <v>3074</v>
      </c>
      <c r="I2344" t="s">
        <v>3074</v>
      </c>
    </row>
    <row r="2345" spans="5:9" x14ac:dyDescent="0.3">
      <c r="E2345" t="s">
        <v>3088</v>
      </c>
      <c r="F2345" t="s">
        <v>3089</v>
      </c>
      <c r="H2345" t="s">
        <v>3076</v>
      </c>
      <c r="I2345" t="s">
        <v>3090</v>
      </c>
    </row>
    <row r="2346" spans="5:9" x14ac:dyDescent="0.3">
      <c r="E2346" t="s">
        <v>3091</v>
      </c>
      <c r="F2346" t="s">
        <v>3092</v>
      </c>
      <c r="H2346" t="s">
        <v>3078</v>
      </c>
      <c r="I2346" t="s">
        <v>3078</v>
      </c>
    </row>
    <row r="2347" spans="5:9" x14ac:dyDescent="0.3">
      <c r="E2347" t="s">
        <v>3093</v>
      </c>
      <c r="F2347" t="s">
        <v>3094</v>
      </c>
      <c r="H2347" t="s">
        <v>3080</v>
      </c>
      <c r="I2347" t="s">
        <v>3087</v>
      </c>
    </row>
    <row r="2348" spans="5:9" x14ac:dyDescent="0.3">
      <c r="E2348" t="s">
        <v>3018</v>
      </c>
      <c r="F2348" t="s">
        <v>3095</v>
      </c>
      <c r="H2348" t="s">
        <v>3082</v>
      </c>
      <c r="I2348" t="s">
        <v>3082</v>
      </c>
    </row>
    <row r="2349" spans="5:9" x14ac:dyDescent="0.3">
      <c r="E2349" t="s">
        <v>3075</v>
      </c>
      <c r="F2349" t="s">
        <v>3090</v>
      </c>
      <c r="H2349" t="s">
        <v>3084</v>
      </c>
      <c r="I2349" t="s">
        <v>3084</v>
      </c>
    </row>
    <row r="2350" spans="5:9" x14ac:dyDescent="0.3">
      <c r="E2350" t="s">
        <v>3096</v>
      </c>
      <c r="F2350" t="s">
        <v>3097</v>
      </c>
      <c r="H2350" t="s">
        <v>3086</v>
      </c>
      <c r="I2350" t="s">
        <v>3086</v>
      </c>
    </row>
    <row r="2351" spans="5:9" x14ac:dyDescent="0.3">
      <c r="E2351" t="s">
        <v>3098</v>
      </c>
      <c r="F2351" t="s">
        <v>3099</v>
      </c>
      <c r="H2351" t="s">
        <v>3087</v>
      </c>
      <c r="I2351" t="s">
        <v>3087</v>
      </c>
    </row>
    <row r="2352" spans="5:9" x14ac:dyDescent="0.3">
      <c r="E2352" t="s">
        <v>3100</v>
      </c>
      <c r="F2352" t="s">
        <v>3101</v>
      </c>
      <c r="H2352" t="s">
        <v>3089</v>
      </c>
      <c r="I2352" t="s">
        <v>3089</v>
      </c>
    </row>
    <row r="2353" spans="5:9" x14ac:dyDescent="0.3">
      <c r="E2353" t="s">
        <v>3102</v>
      </c>
      <c r="F2353" t="s">
        <v>3103</v>
      </c>
      <c r="H2353" t="s">
        <v>3092</v>
      </c>
      <c r="I2353" t="s">
        <v>3092</v>
      </c>
    </row>
    <row r="2354" spans="5:9" x14ac:dyDescent="0.3">
      <c r="E2354" t="s">
        <v>3104</v>
      </c>
      <c r="F2354" t="s">
        <v>3105</v>
      </c>
      <c r="H2354" t="s">
        <v>3094</v>
      </c>
      <c r="I2354" t="s">
        <v>3094</v>
      </c>
    </row>
    <row r="2355" spans="5:9" x14ac:dyDescent="0.3">
      <c r="E2355" t="s">
        <v>3106</v>
      </c>
      <c r="F2355" t="s">
        <v>3107</v>
      </c>
      <c r="H2355" t="s">
        <v>3095</v>
      </c>
      <c r="I2355" t="s">
        <v>3095</v>
      </c>
    </row>
    <row r="2356" spans="5:9" x14ac:dyDescent="0.3">
      <c r="E2356" t="s">
        <v>3108</v>
      </c>
      <c r="F2356" t="s">
        <v>3109</v>
      </c>
      <c r="H2356" t="s">
        <v>3090</v>
      </c>
      <c r="I2356" t="s">
        <v>3090</v>
      </c>
    </row>
    <row r="2357" spans="5:9" x14ac:dyDescent="0.3">
      <c r="E2357" t="s">
        <v>3110</v>
      </c>
      <c r="F2357" t="s">
        <v>3111</v>
      </c>
      <c r="H2357" t="s">
        <v>3097</v>
      </c>
      <c r="I2357" t="s">
        <v>3097</v>
      </c>
    </row>
    <row r="2358" spans="5:9" x14ac:dyDescent="0.3">
      <c r="E2358" t="s">
        <v>3112</v>
      </c>
      <c r="F2358" t="s">
        <v>3113</v>
      </c>
      <c r="H2358" t="s">
        <v>3099</v>
      </c>
      <c r="I2358" t="s">
        <v>3099</v>
      </c>
    </row>
    <row r="2359" spans="5:9" x14ac:dyDescent="0.3">
      <c r="E2359" t="s">
        <v>3114</v>
      </c>
      <c r="F2359" t="s">
        <v>3115</v>
      </c>
      <c r="H2359" t="s">
        <v>3101</v>
      </c>
      <c r="I2359" t="s">
        <v>3101</v>
      </c>
    </row>
    <row r="2360" spans="5:9" x14ac:dyDescent="0.3">
      <c r="E2360" t="s">
        <v>3116</v>
      </c>
      <c r="F2360" t="s">
        <v>3117</v>
      </c>
      <c r="H2360" t="s">
        <v>3103</v>
      </c>
      <c r="I2360" t="s">
        <v>3103</v>
      </c>
    </row>
    <row r="2361" spans="5:9" x14ac:dyDescent="0.3">
      <c r="E2361" t="s">
        <v>3118</v>
      </c>
      <c r="F2361" t="s">
        <v>3119</v>
      </c>
      <c r="H2361" t="s">
        <v>3105</v>
      </c>
      <c r="I2361" t="s">
        <v>3105</v>
      </c>
    </row>
    <row r="2362" spans="5:9" x14ac:dyDescent="0.3">
      <c r="E2362" t="s">
        <v>3073</v>
      </c>
      <c r="F2362" t="s">
        <v>3120</v>
      </c>
      <c r="H2362" t="s">
        <v>3107</v>
      </c>
      <c r="I2362" t="s">
        <v>3107</v>
      </c>
    </row>
    <row r="2363" spans="5:9" x14ac:dyDescent="0.3">
      <c r="E2363" t="s">
        <v>3121</v>
      </c>
      <c r="F2363" t="s">
        <v>3122</v>
      </c>
      <c r="H2363" t="s">
        <v>3109</v>
      </c>
      <c r="I2363" t="s">
        <v>3109</v>
      </c>
    </row>
    <row r="2364" spans="5:9" x14ac:dyDescent="0.3">
      <c r="E2364" t="s">
        <v>3079</v>
      </c>
      <c r="F2364" t="s">
        <v>3123</v>
      </c>
      <c r="H2364" t="s">
        <v>3111</v>
      </c>
      <c r="I2364" t="s">
        <v>3111</v>
      </c>
    </row>
    <row r="2365" spans="5:9" x14ac:dyDescent="0.3">
      <c r="E2365" t="s">
        <v>3124</v>
      </c>
      <c r="F2365" t="s">
        <v>3124</v>
      </c>
      <c r="H2365" t="s">
        <v>3113</v>
      </c>
      <c r="I2365" t="s">
        <v>3113</v>
      </c>
    </row>
    <row r="2366" spans="5:9" x14ac:dyDescent="0.3">
      <c r="E2366" t="s">
        <v>3125</v>
      </c>
      <c r="F2366" t="s">
        <v>3125</v>
      </c>
      <c r="H2366" t="s">
        <v>3115</v>
      </c>
      <c r="I2366" t="s">
        <v>3115</v>
      </c>
    </row>
    <row r="2367" spans="5:9" x14ac:dyDescent="0.3">
      <c r="E2367" t="s">
        <v>3126</v>
      </c>
      <c r="F2367" t="s">
        <v>3126</v>
      </c>
      <c r="H2367" t="s">
        <v>3117</v>
      </c>
      <c r="I2367" t="s">
        <v>3117</v>
      </c>
    </row>
    <row r="2368" spans="5:9" x14ac:dyDescent="0.3">
      <c r="E2368" t="s">
        <v>3127</v>
      </c>
      <c r="F2368" t="s">
        <v>3127</v>
      </c>
      <c r="H2368" t="s">
        <v>3119</v>
      </c>
      <c r="I2368" t="s">
        <v>3119</v>
      </c>
    </row>
    <row r="2369" spans="5:9" x14ac:dyDescent="0.3">
      <c r="E2369" t="s">
        <v>3128</v>
      </c>
      <c r="F2369" t="s">
        <v>3128</v>
      </c>
      <c r="H2369" t="s">
        <v>3120</v>
      </c>
      <c r="I2369" t="s">
        <v>3120</v>
      </c>
    </row>
    <row r="2370" spans="5:9" x14ac:dyDescent="0.3">
      <c r="E2370" t="s">
        <v>3129</v>
      </c>
      <c r="F2370" t="s">
        <v>3129</v>
      </c>
      <c r="H2370" t="s">
        <v>3122</v>
      </c>
      <c r="I2370" t="s">
        <v>3122</v>
      </c>
    </row>
    <row r="2371" spans="5:9" x14ac:dyDescent="0.3">
      <c r="E2371" t="s">
        <v>3130</v>
      </c>
      <c r="F2371" t="s">
        <v>3130</v>
      </c>
      <c r="H2371" t="s">
        <v>3123</v>
      </c>
      <c r="I2371" t="s">
        <v>3087</v>
      </c>
    </row>
    <row r="2372" spans="5:9" x14ac:dyDescent="0.3">
      <c r="E2372" t="s">
        <v>3131</v>
      </c>
      <c r="F2372" t="s">
        <v>3131</v>
      </c>
      <c r="H2372" t="s">
        <v>3124</v>
      </c>
      <c r="I2372" t="s">
        <v>3124</v>
      </c>
    </row>
    <row r="2373" spans="5:9" x14ac:dyDescent="0.3">
      <c r="E2373" t="s">
        <v>3132</v>
      </c>
      <c r="F2373" t="s">
        <v>3132</v>
      </c>
      <c r="H2373" t="s">
        <v>3125</v>
      </c>
      <c r="I2373" t="s">
        <v>3125</v>
      </c>
    </row>
    <row r="2374" spans="5:9" x14ac:dyDescent="0.3">
      <c r="E2374" t="s">
        <v>3133</v>
      </c>
      <c r="F2374" t="s">
        <v>3133</v>
      </c>
      <c r="H2374" t="s">
        <v>3126</v>
      </c>
      <c r="I2374" t="s">
        <v>3126</v>
      </c>
    </row>
    <row r="2375" spans="5:9" x14ac:dyDescent="0.3">
      <c r="E2375" t="s">
        <v>3134</v>
      </c>
      <c r="F2375" t="s">
        <v>3134</v>
      </c>
      <c r="H2375" t="s">
        <v>3127</v>
      </c>
      <c r="I2375" t="s">
        <v>3127</v>
      </c>
    </row>
    <row r="2376" spans="5:9" x14ac:dyDescent="0.3">
      <c r="E2376" t="s">
        <v>3135</v>
      </c>
      <c r="F2376" t="s">
        <v>3135</v>
      </c>
      <c r="H2376" t="s">
        <v>3128</v>
      </c>
      <c r="I2376" t="s">
        <v>3128</v>
      </c>
    </row>
    <row r="2377" spans="5:9" x14ac:dyDescent="0.3">
      <c r="E2377" t="s">
        <v>3135</v>
      </c>
      <c r="F2377" t="s">
        <v>3136</v>
      </c>
      <c r="H2377" t="s">
        <v>3129</v>
      </c>
      <c r="I2377" t="s">
        <v>3129</v>
      </c>
    </row>
    <row r="2378" spans="5:9" x14ac:dyDescent="0.3">
      <c r="E2378" t="s">
        <v>3137</v>
      </c>
      <c r="F2378" t="s">
        <v>3137</v>
      </c>
      <c r="H2378" t="s">
        <v>3130</v>
      </c>
      <c r="I2378" t="s">
        <v>3130</v>
      </c>
    </row>
    <row r="2379" spans="5:9" x14ac:dyDescent="0.3">
      <c r="E2379" t="s">
        <v>3138</v>
      </c>
      <c r="F2379" t="s">
        <v>3138</v>
      </c>
      <c r="H2379" t="s">
        <v>3131</v>
      </c>
      <c r="I2379" t="s">
        <v>3131</v>
      </c>
    </row>
    <row r="2380" spans="5:9" x14ac:dyDescent="0.3">
      <c r="E2380" t="s">
        <v>3139</v>
      </c>
      <c r="F2380" t="s">
        <v>3139</v>
      </c>
      <c r="H2380" t="s">
        <v>3132</v>
      </c>
      <c r="I2380" t="s">
        <v>3132</v>
      </c>
    </row>
    <row r="2381" spans="5:9" x14ac:dyDescent="0.3">
      <c r="E2381" t="s">
        <v>3140</v>
      </c>
      <c r="F2381" t="s">
        <v>3140</v>
      </c>
      <c r="H2381" t="s">
        <v>3133</v>
      </c>
      <c r="I2381" t="s">
        <v>3133</v>
      </c>
    </row>
    <row r="2382" spans="5:9" x14ac:dyDescent="0.3">
      <c r="E2382" t="s">
        <v>3141</v>
      </c>
      <c r="F2382" t="s">
        <v>3141</v>
      </c>
      <c r="H2382" t="s">
        <v>3134</v>
      </c>
      <c r="I2382" t="s">
        <v>3134</v>
      </c>
    </row>
    <row r="2383" spans="5:9" x14ac:dyDescent="0.3">
      <c r="E2383" t="s">
        <v>3142</v>
      </c>
      <c r="F2383" t="s">
        <v>3142</v>
      </c>
      <c r="H2383" t="s">
        <v>3135</v>
      </c>
      <c r="I2383" t="s">
        <v>3135</v>
      </c>
    </row>
    <row r="2384" spans="5:9" x14ac:dyDescent="0.3">
      <c r="E2384" t="s">
        <v>3143</v>
      </c>
      <c r="F2384" t="s">
        <v>3143</v>
      </c>
      <c r="H2384" t="s">
        <v>3136</v>
      </c>
      <c r="I2384" t="s">
        <v>3136</v>
      </c>
    </row>
    <row r="2385" spans="5:9" x14ac:dyDescent="0.3">
      <c r="E2385" t="s">
        <v>3144</v>
      </c>
      <c r="F2385" t="s">
        <v>3144</v>
      </c>
      <c r="H2385" t="s">
        <v>3137</v>
      </c>
      <c r="I2385" t="s">
        <v>3137</v>
      </c>
    </row>
    <row r="2386" spans="5:9" x14ac:dyDescent="0.3">
      <c r="E2386" t="s">
        <v>3144</v>
      </c>
      <c r="F2386" t="s">
        <v>3145</v>
      </c>
      <c r="H2386" t="s">
        <v>3138</v>
      </c>
      <c r="I2386" t="s">
        <v>3138</v>
      </c>
    </row>
    <row r="2387" spans="5:9" x14ac:dyDescent="0.3">
      <c r="E2387" t="s">
        <v>356</v>
      </c>
      <c r="F2387" t="s">
        <v>3146</v>
      </c>
      <c r="H2387" t="s">
        <v>3139</v>
      </c>
      <c r="I2387" t="s">
        <v>3139</v>
      </c>
    </row>
    <row r="2388" spans="5:9" x14ac:dyDescent="0.3">
      <c r="E2388" t="s">
        <v>3147</v>
      </c>
      <c r="F2388" t="s">
        <v>3147</v>
      </c>
      <c r="H2388" t="s">
        <v>3140</v>
      </c>
      <c r="I2388" t="s">
        <v>3140</v>
      </c>
    </row>
    <row r="2389" spans="5:9" x14ac:dyDescent="0.3">
      <c r="E2389" t="s">
        <v>3148</v>
      </c>
      <c r="F2389" t="s">
        <v>3148</v>
      </c>
      <c r="H2389" t="s">
        <v>3141</v>
      </c>
      <c r="I2389" t="s">
        <v>3141</v>
      </c>
    </row>
    <row r="2390" spans="5:9" x14ac:dyDescent="0.3">
      <c r="E2390" t="s">
        <v>3149</v>
      </c>
      <c r="F2390" t="s">
        <v>3150</v>
      </c>
      <c r="H2390" t="s">
        <v>3142</v>
      </c>
      <c r="I2390" t="s">
        <v>3142</v>
      </c>
    </row>
    <row r="2391" spans="5:9" x14ac:dyDescent="0.3">
      <c r="E2391" t="s">
        <v>3149</v>
      </c>
      <c r="F2391" t="s">
        <v>3149</v>
      </c>
      <c r="H2391" t="s">
        <v>3143</v>
      </c>
      <c r="I2391" t="s">
        <v>3143</v>
      </c>
    </row>
    <row r="2392" spans="5:9" x14ac:dyDescent="0.3">
      <c r="E2392" t="s">
        <v>3151</v>
      </c>
      <c r="F2392" t="s">
        <v>3152</v>
      </c>
      <c r="H2392" t="s">
        <v>3144</v>
      </c>
      <c r="I2392" t="s">
        <v>3144</v>
      </c>
    </row>
    <row r="2393" spans="5:9" x14ac:dyDescent="0.3">
      <c r="E2393" t="s">
        <v>3153</v>
      </c>
      <c r="F2393" t="s">
        <v>3153</v>
      </c>
      <c r="H2393" t="s">
        <v>3145</v>
      </c>
      <c r="I2393" t="s">
        <v>3145</v>
      </c>
    </row>
    <row r="2394" spans="5:9" x14ac:dyDescent="0.3">
      <c r="E2394" t="s">
        <v>3154</v>
      </c>
      <c r="F2394" t="s">
        <v>3154</v>
      </c>
      <c r="H2394" t="s">
        <v>3147</v>
      </c>
      <c r="I2394" t="s">
        <v>3147</v>
      </c>
    </row>
    <row r="2395" spans="5:9" x14ac:dyDescent="0.3">
      <c r="E2395" t="s">
        <v>3155</v>
      </c>
      <c r="F2395" t="s">
        <v>3155</v>
      </c>
      <c r="H2395" t="s">
        <v>3148</v>
      </c>
      <c r="I2395" t="s">
        <v>3148</v>
      </c>
    </row>
    <row r="2396" spans="5:9" x14ac:dyDescent="0.3">
      <c r="E2396" t="s">
        <v>3156</v>
      </c>
      <c r="F2396" t="s">
        <v>3156</v>
      </c>
      <c r="H2396" t="s">
        <v>3150</v>
      </c>
      <c r="I2396" t="s">
        <v>3150</v>
      </c>
    </row>
    <row r="2397" spans="5:9" x14ac:dyDescent="0.3">
      <c r="E2397" t="s">
        <v>3157</v>
      </c>
      <c r="F2397" t="s">
        <v>3157</v>
      </c>
      <c r="H2397" t="s">
        <v>3149</v>
      </c>
      <c r="I2397" t="s">
        <v>3149</v>
      </c>
    </row>
    <row r="2398" spans="5:9" x14ac:dyDescent="0.3">
      <c r="E2398" t="s">
        <v>3158</v>
      </c>
      <c r="F2398" t="s">
        <v>3158</v>
      </c>
      <c r="H2398" t="s">
        <v>3152</v>
      </c>
      <c r="I2398" t="s">
        <v>3152</v>
      </c>
    </row>
    <row r="2399" spans="5:9" x14ac:dyDescent="0.3">
      <c r="E2399" t="s">
        <v>3159</v>
      </c>
      <c r="F2399" t="s">
        <v>3159</v>
      </c>
      <c r="H2399" t="s">
        <v>3153</v>
      </c>
      <c r="I2399" t="s">
        <v>3153</v>
      </c>
    </row>
    <row r="2400" spans="5:9" x14ac:dyDescent="0.3">
      <c r="E2400" t="s">
        <v>3155</v>
      </c>
      <c r="F2400" t="s">
        <v>3160</v>
      </c>
      <c r="H2400" t="s">
        <v>3154</v>
      </c>
      <c r="I2400" t="s">
        <v>3154</v>
      </c>
    </row>
    <row r="2401" spans="5:9" x14ac:dyDescent="0.3">
      <c r="E2401" t="s">
        <v>3161</v>
      </c>
      <c r="F2401" t="s">
        <v>3161</v>
      </c>
      <c r="H2401" t="s">
        <v>3155</v>
      </c>
      <c r="I2401" t="s">
        <v>3155</v>
      </c>
    </row>
    <row r="2402" spans="5:9" x14ac:dyDescent="0.3">
      <c r="E2402" t="s">
        <v>3162</v>
      </c>
      <c r="F2402" t="s">
        <v>3162</v>
      </c>
      <c r="H2402" t="s">
        <v>3156</v>
      </c>
      <c r="I2402" t="s">
        <v>3156</v>
      </c>
    </row>
    <row r="2403" spans="5:9" x14ac:dyDescent="0.3">
      <c r="E2403" t="s">
        <v>3163</v>
      </c>
      <c r="F2403" t="s">
        <v>3163</v>
      </c>
      <c r="H2403" t="s">
        <v>3157</v>
      </c>
      <c r="I2403" t="s">
        <v>3157</v>
      </c>
    </row>
    <row r="2404" spans="5:9" x14ac:dyDescent="0.3">
      <c r="E2404" t="s">
        <v>3164</v>
      </c>
      <c r="F2404" t="s">
        <v>3164</v>
      </c>
      <c r="H2404" t="s">
        <v>3158</v>
      </c>
      <c r="I2404" t="s">
        <v>3158</v>
      </c>
    </row>
    <row r="2405" spans="5:9" x14ac:dyDescent="0.3">
      <c r="E2405" t="s">
        <v>3165</v>
      </c>
      <c r="F2405" t="s">
        <v>3165</v>
      </c>
      <c r="H2405" t="s">
        <v>3159</v>
      </c>
      <c r="I2405" t="s">
        <v>3159</v>
      </c>
    </row>
    <row r="2406" spans="5:9" x14ac:dyDescent="0.3">
      <c r="E2406" t="s">
        <v>3166</v>
      </c>
      <c r="F2406" t="s">
        <v>3166</v>
      </c>
      <c r="H2406" t="s">
        <v>3160</v>
      </c>
      <c r="I2406" t="s">
        <v>3155</v>
      </c>
    </row>
    <row r="2407" spans="5:9" x14ac:dyDescent="0.3">
      <c r="E2407" t="s">
        <v>3167</v>
      </c>
      <c r="F2407" t="s">
        <v>3167</v>
      </c>
      <c r="H2407" t="s">
        <v>3161</v>
      </c>
      <c r="I2407" t="s">
        <v>3161</v>
      </c>
    </row>
    <row r="2408" spans="5:9" x14ac:dyDescent="0.3">
      <c r="E2408" t="s">
        <v>3168</v>
      </c>
      <c r="F2408" t="s">
        <v>3168</v>
      </c>
      <c r="H2408" t="s">
        <v>3162</v>
      </c>
      <c r="I2408" t="s">
        <v>3162</v>
      </c>
    </row>
    <row r="2409" spans="5:9" x14ac:dyDescent="0.3">
      <c r="E2409" t="s">
        <v>3169</v>
      </c>
      <c r="F2409" t="s">
        <v>3169</v>
      </c>
      <c r="H2409" t="s">
        <v>3163</v>
      </c>
      <c r="I2409" t="s">
        <v>3163</v>
      </c>
    </row>
    <row r="2410" spans="5:9" x14ac:dyDescent="0.3">
      <c r="E2410" t="s">
        <v>3170</v>
      </c>
      <c r="F2410" t="s">
        <v>3169</v>
      </c>
      <c r="H2410" t="s">
        <v>3164</v>
      </c>
      <c r="I2410" t="s">
        <v>3164</v>
      </c>
    </row>
    <row r="2411" spans="5:9" x14ac:dyDescent="0.3">
      <c r="E2411" t="s">
        <v>3171</v>
      </c>
      <c r="F2411" t="s">
        <v>3171</v>
      </c>
      <c r="H2411" t="s">
        <v>3165</v>
      </c>
      <c r="I2411" t="s">
        <v>3165</v>
      </c>
    </row>
    <row r="2412" spans="5:9" x14ac:dyDescent="0.3">
      <c r="E2412" t="s">
        <v>3163</v>
      </c>
      <c r="F2412" t="s">
        <v>3172</v>
      </c>
      <c r="H2412" t="s">
        <v>3166</v>
      </c>
      <c r="I2412" t="s">
        <v>3166</v>
      </c>
    </row>
    <row r="2413" spans="5:9" x14ac:dyDescent="0.3">
      <c r="E2413" t="s">
        <v>3173</v>
      </c>
      <c r="F2413" t="s">
        <v>3173</v>
      </c>
      <c r="H2413" t="s">
        <v>3167</v>
      </c>
      <c r="I2413" t="s">
        <v>3167</v>
      </c>
    </row>
    <row r="2414" spans="5:9" x14ac:dyDescent="0.3">
      <c r="E2414" t="s">
        <v>3174</v>
      </c>
      <c r="F2414" t="s">
        <v>3174</v>
      </c>
      <c r="H2414" t="s">
        <v>3168</v>
      </c>
      <c r="I2414" t="s">
        <v>3168</v>
      </c>
    </row>
    <row r="2415" spans="5:9" x14ac:dyDescent="0.3">
      <c r="E2415" t="s">
        <v>3175</v>
      </c>
      <c r="F2415" t="s">
        <v>3175</v>
      </c>
      <c r="H2415" t="s">
        <v>3169</v>
      </c>
      <c r="I2415" t="s">
        <v>3169</v>
      </c>
    </row>
    <row r="2416" spans="5:9" x14ac:dyDescent="0.3">
      <c r="E2416" t="s">
        <v>3176</v>
      </c>
      <c r="F2416" t="s">
        <v>3176</v>
      </c>
      <c r="H2416" t="s">
        <v>3171</v>
      </c>
      <c r="I2416" t="s">
        <v>3171</v>
      </c>
    </row>
    <row r="2417" spans="5:9" x14ac:dyDescent="0.3">
      <c r="E2417" t="s">
        <v>3177</v>
      </c>
      <c r="F2417" t="s">
        <v>3177</v>
      </c>
      <c r="H2417" t="s">
        <v>3172</v>
      </c>
      <c r="I2417" t="s">
        <v>3172</v>
      </c>
    </row>
    <row r="2418" spans="5:9" x14ac:dyDescent="0.3">
      <c r="E2418" t="s">
        <v>3178</v>
      </c>
      <c r="F2418" t="s">
        <v>3178</v>
      </c>
      <c r="H2418" t="s">
        <v>3173</v>
      </c>
      <c r="I2418" t="s">
        <v>3173</v>
      </c>
    </row>
    <row r="2419" spans="5:9" x14ac:dyDescent="0.3">
      <c r="E2419" t="s">
        <v>3179</v>
      </c>
      <c r="F2419" t="s">
        <v>3179</v>
      </c>
      <c r="H2419" t="s">
        <v>3174</v>
      </c>
      <c r="I2419" t="s">
        <v>3174</v>
      </c>
    </row>
    <row r="2420" spans="5:9" x14ac:dyDescent="0.3">
      <c r="E2420" t="s">
        <v>3178</v>
      </c>
      <c r="F2420" t="s">
        <v>3180</v>
      </c>
      <c r="H2420" t="s">
        <v>3175</v>
      </c>
      <c r="I2420" t="s">
        <v>3175</v>
      </c>
    </row>
    <row r="2421" spans="5:9" x14ac:dyDescent="0.3">
      <c r="E2421" t="s">
        <v>3181</v>
      </c>
      <c r="F2421" t="s">
        <v>3181</v>
      </c>
      <c r="H2421" t="s">
        <v>3176</v>
      </c>
      <c r="I2421" t="s">
        <v>3176</v>
      </c>
    </row>
    <row r="2422" spans="5:9" x14ac:dyDescent="0.3">
      <c r="E2422" t="s">
        <v>3182</v>
      </c>
      <c r="F2422" t="s">
        <v>3182</v>
      </c>
      <c r="H2422" t="s">
        <v>3177</v>
      </c>
      <c r="I2422" t="s">
        <v>3177</v>
      </c>
    </row>
    <row r="2423" spans="5:9" x14ac:dyDescent="0.3">
      <c r="E2423" t="s">
        <v>3183</v>
      </c>
      <c r="F2423" t="s">
        <v>3183</v>
      </c>
      <c r="H2423" t="s">
        <v>3178</v>
      </c>
      <c r="I2423" t="s">
        <v>3178</v>
      </c>
    </row>
    <row r="2424" spans="5:9" x14ac:dyDescent="0.3">
      <c r="E2424" t="s">
        <v>3184</v>
      </c>
      <c r="F2424" t="s">
        <v>3184</v>
      </c>
      <c r="H2424" t="s">
        <v>3179</v>
      </c>
      <c r="I2424" t="s">
        <v>3179</v>
      </c>
    </row>
    <row r="2425" spans="5:9" x14ac:dyDescent="0.3">
      <c r="E2425" t="s">
        <v>3185</v>
      </c>
      <c r="F2425" t="s">
        <v>3185</v>
      </c>
      <c r="H2425" t="s">
        <v>3180</v>
      </c>
      <c r="I2425" t="s">
        <v>3180</v>
      </c>
    </row>
    <row r="2426" spans="5:9" x14ac:dyDescent="0.3">
      <c r="E2426" t="s">
        <v>3178</v>
      </c>
      <c r="F2426" t="s">
        <v>3186</v>
      </c>
      <c r="H2426" t="s">
        <v>3181</v>
      </c>
      <c r="I2426" t="s">
        <v>3181</v>
      </c>
    </row>
    <row r="2427" spans="5:9" x14ac:dyDescent="0.3">
      <c r="E2427" t="s">
        <v>3178</v>
      </c>
      <c r="F2427" t="s">
        <v>3187</v>
      </c>
      <c r="H2427" t="s">
        <v>3182</v>
      </c>
      <c r="I2427" t="s">
        <v>3182</v>
      </c>
    </row>
    <row r="2428" spans="5:9" x14ac:dyDescent="0.3">
      <c r="E2428" t="s">
        <v>3178</v>
      </c>
      <c r="F2428" t="s">
        <v>3188</v>
      </c>
      <c r="H2428" t="s">
        <v>3183</v>
      </c>
      <c r="I2428" t="s">
        <v>3183</v>
      </c>
    </row>
    <row r="2429" spans="5:9" x14ac:dyDescent="0.3">
      <c r="E2429" t="s">
        <v>3189</v>
      </c>
      <c r="F2429" t="s">
        <v>3189</v>
      </c>
      <c r="H2429" t="s">
        <v>3184</v>
      </c>
      <c r="I2429" t="s">
        <v>3184</v>
      </c>
    </row>
    <row r="2430" spans="5:9" x14ac:dyDescent="0.3">
      <c r="E2430" t="s">
        <v>3190</v>
      </c>
      <c r="F2430" t="s">
        <v>3191</v>
      </c>
      <c r="H2430" t="s">
        <v>3185</v>
      </c>
      <c r="I2430" t="s">
        <v>3185</v>
      </c>
    </row>
    <row r="2431" spans="5:9" x14ac:dyDescent="0.3">
      <c r="E2431" t="s">
        <v>3192</v>
      </c>
      <c r="F2431" t="s">
        <v>3192</v>
      </c>
      <c r="H2431" t="s">
        <v>3186</v>
      </c>
      <c r="I2431" t="s">
        <v>3186</v>
      </c>
    </row>
    <row r="2432" spans="5:9" x14ac:dyDescent="0.3">
      <c r="E2432" t="s">
        <v>3193</v>
      </c>
      <c r="F2432" t="s">
        <v>3193</v>
      </c>
      <c r="H2432" t="s">
        <v>3187</v>
      </c>
      <c r="I2432" t="s">
        <v>3187</v>
      </c>
    </row>
    <row r="2433" spans="5:9" x14ac:dyDescent="0.3">
      <c r="E2433" t="s">
        <v>3194</v>
      </c>
      <c r="F2433" t="s">
        <v>3194</v>
      </c>
      <c r="H2433" t="s">
        <v>3188</v>
      </c>
      <c r="I2433" t="s">
        <v>3188</v>
      </c>
    </row>
    <row r="2434" spans="5:9" x14ac:dyDescent="0.3">
      <c r="E2434" t="s">
        <v>3195</v>
      </c>
      <c r="F2434" t="s">
        <v>3195</v>
      </c>
      <c r="H2434" t="s">
        <v>3189</v>
      </c>
      <c r="I2434" t="s">
        <v>3189</v>
      </c>
    </row>
    <row r="2435" spans="5:9" x14ac:dyDescent="0.3">
      <c r="E2435" t="s">
        <v>3196</v>
      </c>
      <c r="F2435" t="s">
        <v>3196</v>
      </c>
      <c r="H2435" t="s">
        <v>3191</v>
      </c>
      <c r="I2435" t="s">
        <v>3191</v>
      </c>
    </row>
    <row r="2436" spans="5:9" x14ac:dyDescent="0.3">
      <c r="E2436" t="s">
        <v>3197</v>
      </c>
      <c r="F2436" t="s">
        <v>3197</v>
      </c>
      <c r="H2436" t="s">
        <v>3192</v>
      </c>
      <c r="I2436" t="s">
        <v>3192</v>
      </c>
    </row>
    <row r="2437" spans="5:9" x14ac:dyDescent="0.3">
      <c r="E2437" t="s">
        <v>3198</v>
      </c>
      <c r="F2437" t="s">
        <v>3198</v>
      </c>
      <c r="H2437" t="s">
        <v>3193</v>
      </c>
      <c r="I2437" t="s">
        <v>3193</v>
      </c>
    </row>
    <row r="2438" spans="5:9" x14ac:dyDescent="0.3">
      <c r="E2438" t="s">
        <v>3199</v>
      </c>
      <c r="F2438" t="s">
        <v>3199</v>
      </c>
      <c r="H2438" t="s">
        <v>3194</v>
      </c>
      <c r="I2438" t="s">
        <v>3194</v>
      </c>
    </row>
    <row r="2439" spans="5:9" x14ac:dyDescent="0.3">
      <c r="E2439" t="s">
        <v>3200</v>
      </c>
      <c r="F2439" t="s">
        <v>3200</v>
      </c>
      <c r="H2439" t="s">
        <v>3195</v>
      </c>
      <c r="I2439" t="s">
        <v>3195</v>
      </c>
    </row>
    <row r="2440" spans="5:9" x14ac:dyDescent="0.3">
      <c r="E2440" t="s">
        <v>3201</v>
      </c>
      <c r="F2440" t="s">
        <v>3201</v>
      </c>
      <c r="H2440" t="s">
        <v>3196</v>
      </c>
      <c r="I2440" t="s">
        <v>3196</v>
      </c>
    </row>
    <row r="2441" spans="5:9" x14ac:dyDescent="0.3">
      <c r="E2441" t="s">
        <v>3202</v>
      </c>
      <c r="F2441" t="s">
        <v>3202</v>
      </c>
      <c r="H2441" t="s">
        <v>3197</v>
      </c>
      <c r="I2441" t="s">
        <v>3197</v>
      </c>
    </row>
    <row r="2442" spans="5:9" x14ac:dyDescent="0.3">
      <c r="E2442" t="s">
        <v>3203</v>
      </c>
      <c r="F2442" t="s">
        <v>3203</v>
      </c>
      <c r="H2442" t="s">
        <v>3198</v>
      </c>
      <c r="I2442" t="s">
        <v>3198</v>
      </c>
    </row>
    <row r="2443" spans="5:9" x14ac:dyDescent="0.3">
      <c r="E2443" t="s">
        <v>3204</v>
      </c>
      <c r="F2443" t="s">
        <v>3204</v>
      </c>
      <c r="H2443" t="s">
        <v>3199</v>
      </c>
      <c r="I2443" t="s">
        <v>3199</v>
      </c>
    </row>
    <row r="2444" spans="5:9" x14ac:dyDescent="0.3">
      <c r="E2444" t="s">
        <v>3205</v>
      </c>
      <c r="F2444" t="s">
        <v>3205</v>
      </c>
      <c r="H2444" t="s">
        <v>3200</v>
      </c>
      <c r="I2444" t="s">
        <v>3200</v>
      </c>
    </row>
    <row r="2445" spans="5:9" x14ac:dyDescent="0.3">
      <c r="E2445" t="s">
        <v>3206</v>
      </c>
      <c r="F2445" t="s">
        <v>3206</v>
      </c>
      <c r="H2445" t="s">
        <v>3201</v>
      </c>
      <c r="I2445" t="s">
        <v>3201</v>
      </c>
    </row>
    <row r="2446" spans="5:9" x14ac:dyDescent="0.3">
      <c r="E2446" t="s">
        <v>3207</v>
      </c>
      <c r="F2446" t="s">
        <v>3207</v>
      </c>
      <c r="H2446" t="s">
        <v>3202</v>
      </c>
      <c r="I2446" t="s">
        <v>3202</v>
      </c>
    </row>
    <row r="2447" spans="5:9" x14ac:dyDescent="0.3">
      <c r="E2447" t="s">
        <v>3208</v>
      </c>
      <c r="F2447" t="s">
        <v>3208</v>
      </c>
      <c r="H2447" t="s">
        <v>3203</v>
      </c>
      <c r="I2447" t="s">
        <v>3203</v>
      </c>
    </row>
    <row r="2448" spans="5:9" x14ac:dyDescent="0.3">
      <c r="E2448" t="s">
        <v>3209</v>
      </c>
      <c r="F2448" t="s">
        <v>3209</v>
      </c>
      <c r="H2448" t="s">
        <v>3204</v>
      </c>
      <c r="I2448" t="s">
        <v>3204</v>
      </c>
    </row>
    <row r="2449" spans="5:9" x14ac:dyDescent="0.3">
      <c r="E2449" t="s">
        <v>3209</v>
      </c>
      <c r="F2449" t="s">
        <v>3210</v>
      </c>
      <c r="H2449" t="s">
        <v>3205</v>
      </c>
      <c r="I2449" t="s">
        <v>3205</v>
      </c>
    </row>
    <row r="2450" spans="5:9" x14ac:dyDescent="0.3">
      <c r="E2450" t="s">
        <v>3211</v>
      </c>
      <c r="F2450" t="s">
        <v>3211</v>
      </c>
      <c r="H2450" t="s">
        <v>3206</v>
      </c>
      <c r="I2450" t="s">
        <v>3206</v>
      </c>
    </row>
    <row r="2451" spans="5:9" x14ac:dyDescent="0.3">
      <c r="E2451" t="s">
        <v>3211</v>
      </c>
      <c r="F2451" t="s">
        <v>3212</v>
      </c>
      <c r="H2451" t="s">
        <v>3207</v>
      </c>
      <c r="I2451" t="s">
        <v>3207</v>
      </c>
    </row>
    <row r="2452" spans="5:9" x14ac:dyDescent="0.3">
      <c r="E2452" t="s">
        <v>3213</v>
      </c>
      <c r="F2452" t="s">
        <v>3213</v>
      </c>
      <c r="H2452" t="s">
        <v>3208</v>
      </c>
      <c r="I2452" t="s">
        <v>3208</v>
      </c>
    </row>
    <row r="2453" spans="5:9" x14ac:dyDescent="0.3">
      <c r="E2453" t="s">
        <v>3214</v>
      </c>
      <c r="F2453" t="s">
        <v>3214</v>
      </c>
      <c r="H2453" t="s">
        <v>3209</v>
      </c>
      <c r="I2453" t="s">
        <v>3209</v>
      </c>
    </row>
    <row r="2454" spans="5:9" x14ac:dyDescent="0.3">
      <c r="E2454" t="s">
        <v>3215</v>
      </c>
      <c r="F2454" t="s">
        <v>3215</v>
      </c>
      <c r="H2454" t="s">
        <v>3210</v>
      </c>
      <c r="I2454" t="s">
        <v>3210</v>
      </c>
    </row>
    <row r="2455" spans="5:9" x14ac:dyDescent="0.3">
      <c r="E2455" t="s">
        <v>3216</v>
      </c>
      <c r="F2455" t="s">
        <v>3216</v>
      </c>
      <c r="H2455" t="s">
        <v>3211</v>
      </c>
      <c r="I2455" t="s">
        <v>3211</v>
      </c>
    </row>
    <row r="2456" spans="5:9" x14ac:dyDescent="0.3">
      <c r="E2456" t="s">
        <v>3217</v>
      </c>
      <c r="F2456" t="s">
        <v>3217</v>
      </c>
      <c r="H2456" t="s">
        <v>3212</v>
      </c>
      <c r="I2456" t="s">
        <v>3211</v>
      </c>
    </row>
    <row r="2457" spans="5:9" x14ac:dyDescent="0.3">
      <c r="E2457" t="s">
        <v>3218</v>
      </c>
      <c r="F2457" t="s">
        <v>3219</v>
      </c>
      <c r="H2457" t="s">
        <v>3213</v>
      </c>
      <c r="I2457" t="s">
        <v>3213</v>
      </c>
    </row>
    <row r="2458" spans="5:9" x14ac:dyDescent="0.3">
      <c r="E2458" t="s">
        <v>3220</v>
      </c>
      <c r="F2458" t="s">
        <v>3221</v>
      </c>
      <c r="H2458" t="s">
        <v>3214</v>
      </c>
      <c r="I2458" t="s">
        <v>3214</v>
      </c>
    </row>
    <row r="2459" spans="5:9" x14ac:dyDescent="0.3">
      <c r="E2459" t="s">
        <v>3222</v>
      </c>
      <c r="F2459" t="s">
        <v>3223</v>
      </c>
      <c r="H2459" t="s">
        <v>3215</v>
      </c>
      <c r="I2459" t="s">
        <v>3215</v>
      </c>
    </row>
    <row r="2460" spans="5:9" x14ac:dyDescent="0.3">
      <c r="E2460" t="s">
        <v>3224</v>
      </c>
      <c r="F2460" t="s">
        <v>3224</v>
      </c>
      <c r="H2460" t="s">
        <v>3216</v>
      </c>
      <c r="I2460" t="s">
        <v>3216</v>
      </c>
    </row>
    <row r="2461" spans="5:9" x14ac:dyDescent="0.3">
      <c r="E2461" t="s">
        <v>3225</v>
      </c>
      <c r="F2461" t="s">
        <v>3225</v>
      </c>
      <c r="H2461" t="s">
        <v>3217</v>
      </c>
      <c r="I2461" t="s">
        <v>3217</v>
      </c>
    </row>
    <row r="2462" spans="5:9" x14ac:dyDescent="0.3">
      <c r="E2462" t="s">
        <v>3226</v>
      </c>
      <c r="F2462" t="s">
        <v>3226</v>
      </c>
      <c r="H2462" t="s">
        <v>3219</v>
      </c>
      <c r="I2462" t="s">
        <v>3219</v>
      </c>
    </row>
    <row r="2463" spans="5:9" x14ac:dyDescent="0.3">
      <c r="E2463" t="s">
        <v>3227</v>
      </c>
      <c r="F2463" t="s">
        <v>3227</v>
      </c>
      <c r="H2463" t="s">
        <v>3221</v>
      </c>
      <c r="I2463" t="s">
        <v>3221</v>
      </c>
    </row>
    <row r="2464" spans="5:9" x14ac:dyDescent="0.3">
      <c r="E2464" t="s">
        <v>3228</v>
      </c>
      <c r="F2464" t="s">
        <v>3229</v>
      </c>
      <c r="H2464" t="s">
        <v>3223</v>
      </c>
      <c r="I2464" t="s">
        <v>3223</v>
      </c>
    </row>
    <row r="2465" spans="5:9" x14ac:dyDescent="0.3">
      <c r="E2465" t="s">
        <v>3230</v>
      </c>
      <c r="F2465" t="s">
        <v>3231</v>
      </c>
      <c r="H2465" t="s">
        <v>3224</v>
      </c>
      <c r="I2465" t="s">
        <v>3224</v>
      </c>
    </row>
    <row r="2466" spans="5:9" x14ac:dyDescent="0.3">
      <c r="E2466" t="s">
        <v>3232</v>
      </c>
      <c r="F2466" t="s">
        <v>3233</v>
      </c>
      <c r="H2466" t="s">
        <v>3225</v>
      </c>
      <c r="I2466" t="s">
        <v>3225</v>
      </c>
    </row>
    <row r="2467" spans="5:9" x14ac:dyDescent="0.3">
      <c r="E2467" t="s">
        <v>3232</v>
      </c>
      <c r="F2467" t="s">
        <v>3234</v>
      </c>
      <c r="H2467" t="s">
        <v>3226</v>
      </c>
      <c r="I2467" t="s">
        <v>3226</v>
      </c>
    </row>
    <row r="2468" spans="5:9" x14ac:dyDescent="0.3">
      <c r="E2468" t="s">
        <v>3235</v>
      </c>
      <c r="F2468" t="s">
        <v>3235</v>
      </c>
      <c r="H2468" t="s">
        <v>3227</v>
      </c>
      <c r="I2468" t="s">
        <v>3227</v>
      </c>
    </row>
    <row r="2469" spans="5:9" x14ac:dyDescent="0.3">
      <c r="E2469" t="s">
        <v>60</v>
      </c>
      <c r="F2469" t="s">
        <v>60</v>
      </c>
      <c r="H2469" t="s">
        <v>3229</v>
      </c>
      <c r="I2469" t="s">
        <v>3229</v>
      </c>
    </row>
    <row r="2470" spans="5:9" x14ac:dyDescent="0.3">
      <c r="E2470" t="s">
        <v>3236</v>
      </c>
      <c r="F2470" t="s">
        <v>3236</v>
      </c>
      <c r="H2470" t="s">
        <v>3231</v>
      </c>
      <c r="I2470" t="s">
        <v>3231</v>
      </c>
    </row>
    <row r="2471" spans="5:9" x14ac:dyDescent="0.3">
      <c r="E2471" t="s">
        <v>62</v>
      </c>
      <c r="F2471" t="s">
        <v>62</v>
      </c>
      <c r="H2471" t="s">
        <v>3233</v>
      </c>
      <c r="I2471" t="s">
        <v>3233</v>
      </c>
    </row>
    <row r="2472" spans="5:9" x14ac:dyDescent="0.3">
      <c r="E2472" t="s">
        <v>64</v>
      </c>
      <c r="F2472" t="s">
        <v>64</v>
      </c>
      <c r="H2472" t="s">
        <v>3234</v>
      </c>
      <c r="I2472" t="s">
        <v>3234</v>
      </c>
    </row>
    <row r="2473" spans="5:9" x14ac:dyDescent="0.3">
      <c r="E2473" t="s">
        <v>3237</v>
      </c>
      <c r="F2473" t="s">
        <v>3237</v>
      </c>
      <c r="H2473" t="s">
        <v>3235</v>
      </c>
      <c r="I2473" t="s">
        <v>3235</v>
      </c>
    </row>
    <row r="2474" spans="5:9" x14ac:dyDescent="0.3">
      <c r="E2474" t="s">
        <v>3238</v>
      </c>
      <c r="F2474" t="s">
        <v>3238</v>
      </c>
      <c r="H2474" t="s">
        <v>60</v>
      </c>
      <c r="I2474" t="s">
        <v>60</v>
      </c>
    </row>
    <row r="2475" spans="5:9" x14ac:dyDescent="0.3">
      <c r="E2475" t="s">
        <v>3239</v>
      </c>
      <c r="F2475" t="s">
        <v>3239</v>
      </c>
      <c r="H2475" t="s">
        <v>3236</v>
      </c>
      <c r="I2475" t="s">
        <v>3236</v>
      </c>
    </row>
    <row r="2476" spans="5:9" x14ac:dyDescent="0.3">
      <c r="E2476" t="s">
        <v>3240</v>
      </c>
      <c r="F2476" t="s">
        <v>3240</v>
      </c>
      <c r="H2476" t="s">
        <v>62</v>
      </c>
      <c r="I2476" t="s">
        <v>62</v>
      </c>
    </row>
    <row r="2477" spans="5:9" x14ac:dyDescent="0.3">
      <c r="E2477" t="s">
        <v>3241</v>
      </c>
      <c r="F2477" t="s">
        <v>3241</v>
      </c>
      <c r="H2477" t="s">
        <v>64</v>
      </c>
      <c r="I2477" t="s">
        <v>64</v>
      </c>
    </row>
    <row r="2478" spans="5:9" x14ac:dyDescent="0.3">
      <c r="E2478" t="s">
        <v>3242</v>
      </c>
      <c r="F2478" t="s">
        <v>3242</v>
      </c>
      <c r="H2478" t="s">
        <v>3237</v>
      </c>
      <c r="I2478" t="s">
        <v>3237</v>
      </c>
    </row>
    <row r="2479" spans="5:9" x14ac:dyDescent="0.3">
      <c r="E2479" t="s">
        <v>3243</v>
      </c>
      <c r="F2479" t="s">
        <v>3243</v>
      </c>
      <c r="H2479" t="s">
        <v>3238</v>
      </c>
      <c r="I2479" t="s">
        <v>3238</v>
      </c>
    </row>
    <row r="2480" spans="5:9" x14ac:dyDescent="0.3">
      <c r="E2480" t="s">
        <v>3244</v>
      </c>
      <c r="F2480" t="s">
        <v>3244</v>
      </c>
      <c r="H2480" t="s">
        <v>3239</v>
      </c>
      <c r="I2480" t="s">
        <v>3239</v>
      </c>
    </row>
    <row r="2481" spans="5:9" x14ac:dyDescent="0.3">
      <c r="E2481" t="s">
        <v>3245</v>
      </c>
      <c r="F2481" t="s">
        <v>3245</v>
      </c>
      <c r="H2481" t="s">
        <v>3240</v>
      </c>
      <c r="I2481" t="s">
        <v>3240</v>
      </c>
    </row>
    <row r="2482" spans="5:9" x14ac:dyDescent="0.3">
      <c r="E2482" t="s">
        <v>3246</v>
      </c>
      <c r="F2482" t="s">
        <v>3246</v>
      </c>
      <c r="H2482" t="s">
        <v>3241</v>
      </c>
      <c r="I2482" t="s">
        <v>3241</v>
      </c>
    </row>
    <row r="2483" spans="5:9" x14ac:dyDescent="0.3">
      <c r="E2483" t="s">
        <v>3247</v>
      </c>
      <c r="F2483" t="s">
        <v>3247</v>
      </c>
      <c r="H2483" t="s">
        <v>3242</v>
      </c>
      <c r="I2483" t="s">
        <v>3242</v>
      </c>
    </row>
    <row r="2484" spans="5:9" x14ac:dyDescent="0.3">
      <c r="E2484" t="s">
        <v>3248</v>
      </c>
      <c r="F2484" t="s">
        <v>3248</v>
      </c>
      <c r="H2484" t="s">
        <v>3243</v>
      </c>
      <c r="I2484" t="s">
        <v>3243</v>
      </c>
    </row>
    <row r="2485" spans="5:9" x14ac:dyDescent="0.3">
      <c r="E2485" t="s">
        <v>3249</v>
      </c>
      <c r="F2485" t="s">
        <v>3250</v>
      </c>
      <c r="H2485" t="s">
        <v>3244</v>
      </c>
      <c r="I2485" t="s">
        <v>3244</v>
      </c>
    </row>
    <row r="2486" spans="5:9" x14ac:dyDescent="0.3">
      <c r="E2486" t="s">
        <v>3251</v>
      </c>
      <c r="F2486" t="s">
        <v>3252</v>
      </c>
      <c r="H2486" t="s">
        <v>3245</v>
      </c>
      <c r="I2486" t="s">
        <v>3245</v>
      </c>
    </row>
    <row r="2487" spans="5:9" x14ac:dyDescent="0.3">
      <c r="E2487" t="s">
        <v>3253</v>
      </c>
      <c r="F2487" t="s">
        <v>3253</v>
      </c>
      <c r="H2487" t="s">
        <v>3246</v>
      </c>
      <c r="I2487" t="s">
        <v>3246</v>
      </c>
    </row>
    <row r="2488" spans="5:9" x14ac:dyDescent="0.3">
      <c r="E2488" t="s">
        <v>3254</v>
      </c>
      <c r="F2488" t="s">
        <v>3254</v>
      </c>
      <c r="H2488" t="s">
        <v>3247</v>
      </c>
      <c r="I2488" t="s">
        <v>3247</v>
      </c>
    </row>
    <row r="2489" spans="5:9" x14ac:dyDescent="0.3">
      <c r="E2489" t="s">
        <v>3254</v>
      </c>
      <c r="F2489" t="s">
        <v>3255</v>
      </c>
      <c r="H2489" t="s">
        <v>3248</v>
      </c>
      <c r="I2489" t="s">
        <v>3248</v>
      </c>
    </row>
    <row r="2490" spans="5:9" x14ac:dyDescent="0.3">
      <c r="E2490" t="s">
        <v>3256</v>
      </c>
      <c r="F2490" t="s">
        <v>3257</v>
      </c>
      <c r="H2490" t="s">
        <v>3250</v>
      </c>
      <c r="I2490" t="s">
        <v>3250</v>
      </c>
    </row>
    <row r="2491" spans="5:9" x14ac:dyDescent="0.3">
      <c r="E2491" t="s">
        <v>3256</v>
      </c>
      <c r="F2491" t="s">
        <v>3256</v>
      </c>
      <c r="H2491" t="s">
        <v>3252</v>
      </c>
      <c r="I2491" t="s">
        <v>3252</v>
      </c>
    </row>
    <row r="2492" spans="5:9" x14ac:dyDescent="0.3">
      <c r="E2492" t="s">
        <v>3258</v>
      </c>
      <c r="F2492" t="s">
        <v>3258</v>
      </c>
      <c r="H2492" t="s">
        <v>3253</v>
      </c>
      <c r="I2492" t="s">
        <v>3253</v>
      </c>
    </row>
    <row r="2493" spans="5:9" x14ac:dyDescent="0.3">
      <c r="E2493" t="s">
        <v>3259</v>
      </c>
      <c r="F2493" t="s">
        <v>3259</v>
      </c>
      <c r="H2493" t="s">
        <v>3254</v>
      </c>
      <c r="I2493" t="s">
        <v>3254</v>
      </c>
    </row>
    <row r="2494" spans="5:9" x14ac:dyDescent="0.3">
      <c r="E2494" t="s">
        <v>3260</v>
      </c>
      <c r="F2494" t="s">
        <v>3260</v>
      </c>
      <c r="H2494" t="s">
        <v>3255</v>
      </c>
      <c r="I2494" t="s">
        <v>3254</v>
      </c>
    </row>
    <row r="2495" spans="5:9" x14ac:dyDescent="0.3">
      <c r="E2495" t="s">
        <v>3261</v>
      </c>
      <c r="F2495" t="s">
        <v>3262</v>
      </c>
      <c r="H2495" t="s">
        <v>3257</v>
      </c>
      <c r="I2495" t="s">
        <v>3256</v>
      </c>
    </row>
    <row r="2496" spans="5:9" x14ac:dyDescent="0.3">
      <c r="E2496" t="s">
        <v>3261</v>
      </c>
      <c r="F2496" t="s">
        <v>3263</v>
      </c>
      <c r="H2496" t="s">
        <v>3256</v>
      </c>
      <c r="I2496" t="s">
        <v>3256</v>
      </c>
    </row>
    <row r="2497" spans="5:9" x14ac:dyDescent="0.3">
      <c r="E2497" t="s">
        <v>3264</v>
      </c>
      <c r="F2497" t="s">
        <v>3265</v>
      </c>
      <c r="H2497" t="s">
        <v>3258</v>
      </c>
      <c r="I2497" t="s">
        <v>3258</v>
      </c>
    </row>
    <row r="2498" spans="5:9" x14ac:dyDescent="0.3">
      <c r="E2498" t="s">
        <v>66</v>
      </c>
      <c r="F2498" t="s">
        <v>66</v>
      </c>
      <c r="H2498" t="s">
        <v>3259</v>
      </c>
      <c r="I2498" t="s">
        <v>3259</v>
      </c>
    </row>
    <row r="2499" spans="5:9" x14ac:dyDescent="0.3">
      <c r="E2499" t="s">
        <v>3266</v>
      </c>
      <c r="F2499" t="s">
        <v>3266</v>
      </c>
      <c r="H2499" t="s">
        <v>3260</v>
      </c>
      <c r="I2499" t="s">
        <v>3260</v>
      </c>
    </row>
    <row r="2500" spans="5:9" x14ac:dyDescent="0.3">
      <c r="E2500" t="s">
        <v>3267</v>
      </c>
      <c r="F2500" t="s">
        <v>3267</v>
      </c>
      <c r="H2500" t="s">
        <v>3262</v>
      </c>
      <c r="I2500" t="s">
        <v>3262</v>
      </c>
    </row>
    <row r="2501" spans="5:9" x14ac:dyDescent="0.3">
      <c r="E2501" t="s">
        <v>3268</v>
      </c>
      <c r="F2501" t="s">
        <v>3268</v>
      </c>
      <c r="H2501" t="s">
        <v>3263</v>
      </c>
      <c r="I2501" t="s">
        <v>3263</v>
      </c>
    </row>
    <row r="2502" spans="5:9" x14ac:dyDescent="0.3">
      <c r="E2502" t="s">
        <v>3269</v>
      </c>
      <c r="F2502" t="s">
        <v>3269</v>
      </c>
      <c r="H2502" t="s">
        <v>3265</v>
      </c>
      <c r="I2502" t="s">
        <v>3265</v>
      </c>
    </row>
    <row r="2503" spans="5:9" x14ac:dyDescent="0.3">
      <c r="E2503" t="s">
        <v>3270</v>
      </c>
      <c r="F2503" t="s">
        <v>3271</v>
      </c>
      <c r="H2503" t="s">
        <v>66</v>
      </c>
      <c r="I2503" t="s">
        <v>66</v>
      </c>
    </row>
    <row r="2504" spans="5:9" x14ac:dyDescent="0.3">
      <c r="E2504" t="s">
        <v>3272</v>
      </c>
      <c r="F2504" t="s">
        <v>3272</v>
      </c>
      <c r="H2504" t="s">
        <v>3266</v>
      </c>
      <c r="I2504" t="s">
        <v>3266</v>
      </c>
    </row>
    <row r="2505" spans="5:9" x14ac:dyDescent="0.3">
      <c r="E2505" t="s">
        <v>3273</v>
      </c>
      <c r="F2505" t="s">
        <v>3273</v>
      </c>
      <c r="H2505" t="s">
        <v>3267</v>
      </c>
      <c r="I2505" t="s">
        <v>3267</v>
      </c>
    </row>
    <row r="2506" spans="5:9" x14ac:dyDescent="0.3">
      <c r="E2506" t="s">
        <v>3274</v>
      </c>
      <c r="F2506" t="s">
        <v>3274</v>
      </c>
      <c r="H2506" t="s">
        <v>3268</v>
      </c>
      <c r="I2506" t="s">
        <v>3268</v>
      </c>
    </row>
    <row r="2507" spans="5:9" x14ac:dyDescent="0.3">
      <c r="E2507" t="s">
        <v>3275</v>
      </c>
      <c r="F2507" t="s">
        <v>3275</v>
      </c>
      <c r="H2507" t="s">
        <v>3269</v>
      </c>
      <c r="I2507" t="s">
        <v>3269</v>
      </c>
    </row>
    <row r="2508" spans="5:9" x14ac:dyDescent="0.3">
      <c r="E2508" t="s">
        <v>3276</v>
      </c>
      <c r="F2508" t="s">
        <v>3276</v>
      </c>
      <c r="H2508" t="s">
        <v>3271</v>
      </c>
      <c r="I2508" t="s">
        <v>3270</v>
      </c>
    </row>
    <row r="2509" spans="5:9" x14ac:dyDescent="0.3">
      <c r="E2509" t="s">
        <v>3277</v>
      </c>
      <c r="F2509" t="s">
        <v>3277</v>
      </c>
      <c r="H2509" t="s">
        <v>3272</v>
      </c>
      <c r="I2509" t="s">
        <v>3272</v>
      </c>
    </row>
    <row r="2510" spans="5:9" x14ac:dyDescent="0.3">
      <c r="E2510" t="s">
        <v>3270</v>
      </c>
      <c r="F2510" t="s">
        <v>3270</v>
      </c>
      <c r="H2510" t="s">
        <v>3273</v>
      </c>
      <c r="I2510" t="s">
        <v>3273</v>
      </c>
    </row>
    <row r="2511" spans="5:9" x14ac:dyDescent="0.3">
      <c r="E2511" t="s">
        <v>3278</v>
      </c>
      <c r="F2511" t="s">
        <v>3278</v>
      </c>
      <c r="H2511" t="s">
        <v>3274</v>
      </c>
      <c r="I2511" t="s">
        <v>3274</v>
      </c>
    </row>
    <row r="2512" spans="5:9" x14ac:dyDescent="0.3">
      <c r="E2512" t="s">
        <v>3279</v>
      </c>
      <c r="F2512" t="s">
        <v>3279</v>
      </c>
      <c r="H2512" t="s">
        <v>3275</v>
      </c>
      <c r="I2512" t="s">
        <v>3275</v>
      </c>
    </row>
    <row r="2513" spans="5:9" x14ac:dyDescent="0.3">
      <c r="E2513" t="s">
        <v>3280</v>
      </c>
      <c r="F2513" t="s">
        <v>3280</v>
      </c>
      <c r="H2513" t="s">
        <v>3276</v>
      </c>
      <c r="I2513" t="s">
        <v>3276</v>
      </c>
    </row>
    <row r="2514" spans="5:9" x14ac:dyDescent="0.3">
      <c r="E2514" t="s">
        <v>3281</v>
      </c>
      <c r="F2514" t="s">
        <v>3281</v>
      </c>
      <c r="H2514" t="s">
        <v>3277</v>
      </c>
      <c r="I2514" t="s">
        <v>3277</v>
      </c>
    </row>
    <row r="2515" spans="5:9" x14ac:dyDescent="0.3">
      <c r="E2515" t="s">
        <v>3282</v>
      </c>
      <c r="F2515" t="s">
        <v>3282</v>
      </c>
      <c r="H2515" t="s">
        <v>3270</v>
      </c>
      <c r="I2515" t="s">
        <v>3270</v>
      </c>
    </row>
    <row r="2516" spans="5:9" x14ac:dyDescent="0.3">
      <c r="E2516" t="s">
        <v>3283</v>
      </c>
      <c r="F2516" t="s">
        <v>3283</v>
      </c>
      <c r="H2516" t="s">
        <v>3278</v>
      </c>
      <c r="I2516" t="s">
        <v>3278</v>
      </c>
    </row>
    <row r="2517" spans="5:9" x14ac:dyDescent="0.3">
      <c r="E2517" t="s">
        <v>3284</v>
      </c>
      <c r="F2517" t="s">
        <v>3284</v>
      </c>
      <c r="H2517" t="s">
        <v>3279</v>
      </c>
      <c r="I2517" t="s">
        <v>3279</v>
      </c>
    </row>
    <row r="2518" spans="5:9" x14ac:dyDescent="0.3">
      <c r="E2518" t="s">
        <v>3285</v>
      </c>
      <c r="F2518" t="s">
        <v>3285</v>
      </c>
      <c r="H2518" t="s">
        <v>3280</v>
      </c>
      <c r="I2518" t="s">
        <v>3280</v>
      </c>
    </row>
    <row r="2519" spans="5:9" x14ac:dyDescent="0.3">
      <c r="E2519" t="s">
        <v>3286</v>
      </c>
      <c r="F2519" t="s">
        <v>3286</v>
      </c>
      <c r="H2519" t="s">
        <v>3281</v>
      </c>
      <c r="I2519" t="s">
        <v>3281</v>
      </c>
    </row>
    <row r="2520" spans="5:9" x14ac:dyDescent="0.3">
      <c r="E2520" t="s">
        <v>3287</v>
      </c>
      <c r="F2520" t="s">
        <v>3287</v>
      </c>
      <c r="H2520" t="s">
        <v>3282</v>
      </c>
      <c r="I2520" t="s">
        <v>3282</v>
      </c>
    </row>
    <row r="2521" spans="5:9" x14ac:dyDescent="0.3">
      <c r="E2521" t="s">
        <v>3288</v>
      </c>
      <c r="F2521" t="s">
        <v>3289</v>
      </c>
      <c r="H2521" t="s">
        <v>3283</v>
      </c>
      <c r="I2521" t="s">
        <v>3283</v>
      </c>
    </row>
    <row r="2522" spans="5:9" x14ac:dyDescent="0.3">
      <c r="E2522" t="s">
        <v>3290</v>
      </c>
      <c r="F2522" t="s">
        <v>3290</v>
      </c>
      <c r="H2522" t="s">
        <v>3284</v>
      </c>
      <c r="I2522" t="s">
        <v>3284</v>
      </c>
    </row>
    <row r="2523" spans="5:9" x14ac:dyDescent="0.3">
      <c r="E2523" t="s">
        <v>3291</v>
      </c>
      <c r="F2523" t="s">
        <v>3291</v>
      </c>
      <c r="H2523" t="s">
        <v>3285</v>
      </c>
      <c r="I2523" t="s">
        <v>3285</v>
      </c>
    </row>
    <row r="2524" spans="5:9" x14ac:dyDescent="0.3">
      <c r="E2524" t="s">
        <v>3292</v>
      </c>
      <c r="F2524" t="s">
        <v>3293</v>
      </c>
      <c r="H2524" t="s">
        <v>3286</v>
      </c>
      <c r="I2524" t="s">
        <v>3286</v>
      </c>
    </row>
    <row r="2525" spans="5:9" x14ac:dyDescent="0.3">
      <c r="E2525" t="s">
        <v>3290</v>
      </c>
      <c r="F2525" t="s">
        <v>3294</v>
      </c>
      <c r="H2525" t="s">
        <v>3287</v>
      </c>
      <c r="I2525" t="s">
        <v>3287</v>
      </c>
    </row>
    <row r="2526" spans="5:9" x14ac:dyDescent="0.3">
      <c r="E2526" t="s">
        <v>3288</v>
      </c>
      <c r="F2526" t="s">
        <v>3295</v>
      </c>
      <c r="H2526" t="s">
        <v>3289</v>
      </c>
      <c r="I2526" t="s">
        <v>3288</v>
      </c>
    </row>
    <row r="2527" spans="5:9" x14ac:dyDescent="0.3">
      <c r="E2527" t="s">
        <v>3292</v>
      </c>
      <c r="F2527" t="s">
        <v>3296</v>
      </c>
      <c r="H2527" t="s">
        <v>3290</v>
      </c>
      <c r="I2527" t="s">
        <v>3290</v>
      </c>
    </row>
    <row r="2528" spans="5:9" x14ac:dyDescent="0.3">
      <c r="E2528" t="s">
        <v>3290</v>
      </c>
      <c r="F2528" t="s">
        <v>3297</v>
      </c>
      <c r="H2528" t="s">
        <v>3291</v>
      </c>
      <c r="I2528" t="s">
        <v>3291</v>
      </c>
    </row>
    <row r="2529" spans="5:9" x14ac:dyDescent="0.3">
      <c r="E2529" t="s">
        <v>3298</v>
      </c>
      <c r="F2529" t="s">
        <v>3298</v>
      </c>
      <c r="H2529" t="s">
        <v>3293</v>
      </c>
      <c r="I2529" t="s">
        <v>3292</v>
      </c>
    </row>
    <row r="2530" spans="5:9" x14ac:dyDescent="0.3">
      <c r="E2530" t="s">
        <v>3292</v>
      </c>
      <c r="F2530" t="s">
        <v>3299</v>
      </c>
      <c r="H2530" t="s">
        <v>3294</v>
      </c>
      <c r="I2530" t="s">
        <v>3290</v>
      </c>
    </row>
    <row r="2531" spans="5:9" x14ac:dyDescent="0.3">
      <c r="E2531" t="s">
        <v>3300</v>
      </c>
      <c r="F2531" t="s">
        <v>3300</v>
      </c>
      <c r="H2531" t="s">
        <v>3295</v>
      </c>
      <c r="I2531" t="s">
        <v>3288</v>
      </c>
    </row>
    <row r="2532" spans="5:9" x14ac:dyDescent="0.3">
      <c r="E2532" t="s">
        <v>3301</v>
      </c>
      <c r="F2532" t="s">
        <v>3301</v>
      </c>
      <c r="H2532" t="s">
        <v>3296</v>
      </c>
      <c r="I2532" t="s">
        <v>3292</v>
      </c>
    </row>
    <row r="2533" spans="5:9" x14ac:dyDescent="0.3">
      <c r="E2533" t="s">
        <v>3302</v>
      </c>
      <c r="F2533" t="s">
        <v>3302</v>
      </c>
      <c r="H2533" t="s">
        <v>3297</v>
      </c>
      <c r="I2533" t="s">
        <v>3290</v>
      </c>
    </row>
    <row r="2534" spans="5:9" x14ac:dyDescent="0.3">
      <c r="E2534" t="s">
        <v>3288</v>
      </c>
      <c r="F2534" t="s">
        <v>3303</v>
      </c>
      <c r="H2534" t="s">
        <v>3298</v>
      </c>
      <c r="I2534" t="s">
        <v>3298</v>
      </c>
    </row>
    <row r="2535" spans="5:9" x14ac:dyDescent="0.3">
      <c r="E2535" t="s">
        <v>3304</v>
      </c>
      <c r="F2535" t="s">
        <v>3304</v>
      </c>
      <c r="H2535" t="s">
        <v>3299</v>
      </c>
      <c r="I2535" t="s">
        <v>3292</v>
      </c>
    </row>
    <row r="2536" spans="5:9" x14ac:dyDescent="0.3">
      <c r="E2536" t="s">
        <v>3305</v>
      </c>
      <c r="F2536" t="s">
        <v>3305</v>
      </c>
      <c r="H2536" t="s">
        <v>3300</v>
      </c>
      <c r="I2536" t="s">
        <v>3300</v>
      </c>
    </row>
    <row r="2537" spans="5:9" x14ac:dyDescent="0.3">
      <c r="E2537" t="s">
        <v>3292</v>
      </c>
      <c r="F2537" t="s">
        <v>3292</v>
      </c>
      <c r="H2537" t="s">
        <v>3301</v>
      </c>
      <c r="I2537" t="s">
        <v>3301</v>
      </c>
    </row>
    <row r="2538" spans="5:9" x14ac:dyDescent="0.3">
      <c r="E2538" t="s">
        <v>3288</v>
      </c>
      <c r="F2538" t="s">
        <v>3288</v>
      </c>
      <c r="H2538" t="s">
        <v>3302</v>
      </c>
      <c r="I2538" t="s">
        <v>3302</v>
      </c>
    </row>
    <row r="2539" spans="5:9" x14ac:dyDescent="0.3">
      <c r="E2539" t="s">
        <v>3306</v>
      </c>
      <c r="F2539" t="s">
        <v>3306</v>
      </c>
      <c r="H2539" t="s">
        <v>3303</v>
      </c>
      <c r="I2539" t="s">
        <v>3288</v>
      </c>
    </row>
    <row r="2540" spans="5:9" x14ac:dyDescent="0.3">
      <c r="E2540" t="s">
        <v>3307</v>
      </c>
      <c r="F2540" t="s">
        <v>3307</v>
      </c>
      <c r="H2540" t="s">
        <v>3304</v>
      </c>
      <c r="I2540" t="s">
        <v>3304</v>
      </c>
    </row>
    <row r="2541" spans="5:9" x14ac:dyDescent="0.3">
      <c r="E2541" t="s">
        <v>3307</v>
      </c>
      <c r="F2541" t="s">
        <v>3308</v>
      </c>
      <c r="H2541" t="s">
        <v>3305</v>
      </c>
      <c r="I2541" t="s">
        <v>3305</v>
      </c>
    </row>
    <row r="2542" spans="5:9" x14ac:dyDescent="0.3">
      <c r="E2542" t="s">
        <v>3307</v>
      </c>
      <c r="F2542" t="s">
        <v>3309</v>
      </c>
      <c r="H2542" t="s">
        <v>3292</v>
      </c>
      <c r="I2542" t="s">
        <v>3292</v>
      </c>
    </row>
    <row r="2543" spans="5:9" x14ac:dyDescent="0.3">
      <c r="E2543" t="s">
        <v>3307</v>
      </c>
      <c r="F2543" t="s">
        <v>3310</v>
      </c>
      <c r="H2543" t="s">
        <v>3288</v>
      </c>
      <c r="I2543" t="s">
        <v>3288</v>
      </c>
    </row>
    <row r="2544" spans="5:9" x14ac:dyDescent="0.3">
      <c r="E2544" t="s">
        <v>3311</v>
      </c>
      <c r="F2544" t="s">
        <v>3311</v>
      </c>
      <c r="H2544" t="s">
        <v>3306</v>
      </c>
      <c r="I2544" t="s">
        <v>3306</v>
      </c>
    </row>
    <row r="2545" spans="5:9" x14ac:dyDescent="0.3">
      <c r="E2545" t="s">
        <v>3312</v>
      </c>
      <c r="F2545" t="s">
        <v>3312</v>
      </c>
      <c r="H2545" t="s">
        <v>3307</v>
      </c>
      <c r="I2545" t="s">
        <v>3307</v>
      </c>
    </row>
    <row r="2546" spans="5:9" x14ac:dyDescent="0.3">
      <c r="E2546" t="s">
        <v>3313</v>
      </c>
      <c r="F2546" t="s">
        <v>3314</v>
      </c>
      <c r="H2546" t="s">
        <v>3308</v>
      </c>
      <c r="I2546" t="s">
        <v>3308</v>
      </c>
    </row>
    <row r="2547" spans="5:9" x14ac:dyDescent="0.3">
      <c r="E2547" t="s">
        <v>3315</v>
      </c>
      <c r="F2547" t="s">
        <v>3316</v>
      </c>
      <c r="H2547" t="s">
        <v>3309</v>
      </c>
      <c r="I2547" t="s">
        <v>3309</v>
      </c>
    </row>
    <row r="2548" spans="5:9" x14ac:dyDescent="0.3">
      <c r="E2548" t="s">
        <v>3317</v>
      </c>
      <c r="F2548" t="s">
        <v>3317</v>
      </c>
      <c r="H2548" t="s">
        <v>3310</v>
      </c>
      <c r="I2548" t="s">
        <v>3310</v>
      </c>
    </row>
    <row r="2549" spans="5:9" x14ac:dyDescent="0.3">
      <c r="E2549" t="s">
        <v>3318</v>
      </c>
      <c r="F2549" t="s">
        <v>3318</v>
      </c>
      <c r="H2549" t="s">
        <v>3311</v>
      </c>
      <c r="I2549" t="s">
        <v>3311</v>
      </c>
    </row>
    <row r="2550" spans="5:9" x14ac:dyDescent="0.3">
      <c r="E2550" t="s">
        <v>3319</v>
      </c>
      <c r="F2550" t="s">
        <v>3319</v>
      </c>
      <c r="H2550" t="s">
        <v>3312</v>
      </c>
      <c r="I2550" t="s">
        <v>3312</v>
      </c>
    </row>
    <row r="2551" spans="5:9" x14ac:dyDescent="0.3">
      <c r="E2551" t="s">
        <v>3318</v>
      </c>
      <c r="F2551" t="s">
        <v>3320</v>
      </c>
      <c r="H2551" t="s">
        <v>3314</v>
      </c>
      <c r="I2551" t="s">
        <v>3313</v>
      </c>
    </row>
    <row r="2552" spans="5:9" x14ac:dyDescent="0.3">
      <c r="E2552" t="s">
        <v>3321</v>
      </c>
      <c r="F2552" t="s">
        <v>3321</v>
      </c>
      <c r="H2552" t="s">
        <v>3316</v>
      </c>
      <c r="I2552" t="s">
        <v>3315</v>
      </c>
    </row>
    <row r="2553" spans="5:9" x14ac:dyDescent="0.3">
      <c r="E2553" t="s">
        <v>3321</v>
      </c>
      <c r="F2553" t="s">
        <v>3322</v>
      </c>
      <c r="H2553" t="s">
        <v>3317</v>
      </c>
      <c r="I2553" t="s">
        <v>3317</v>
      </c>
    </row>
    <row r="2554" spans="5:9" x14ac:dyDescent="0.3">
      <c r="E2554" t="s">
        <v>3323</v>
      </c>
      <c r="F2554" t="s">
        <v>3323</v>
      </c>
      <c r="H2554" t="s">
        <v>3318</v>
      </c>
      <c r="I2554" t="s">
        <v>3318</v>
      </c>
    </row>
    <row r="2555" spans="5:9" x14ac:dyDescent="0.3">
      <c r="E2555" t="s">
        <v>3324</v>
      </c>
      <c r="F2555" t="s">
        <v>3325</v>
      </c>
      <c r="H2555" t="s">
        <v>3319</v>
      </c>
      <c r="I2555" t="s">
        <v>3319</v>
      </c>
    </row>
    <row r="2556" spans="5:9" x14ac:dyDescent="0.3">
      <c r="E2556" t="s">
        <v>3326</v>
      </c>
      <c r="F2556" t="s">
        <v>3326</v>
      </c>
      <c r="H2556" t="s">
        <v>3320</v>
      </c>
      <c r="I2556" t="s">
        <v>3318</v>
      </c>
    </row>
    <row r="2557" spans="5:9" x14ac:dyDescent="0.3">
      <c r="E2557" t="s">
        <v>3327</v>
      </c>
      <c r="F2557" t="s">
        <v>3327</v>
      </c>
      <c r="H2557" t="s">
        <v>3321</v>
      </c>
      <c r="I2557" t="s">
        <v>3321</v>
      </c>
    </row>
    <row r="2558" spans="5:9" x14ac:dyDescent="0.3">
      <c r="E2558" t="s">
        <v>3327</v>
      </c>
      <c r="F2558" t="s">
        <v>3328</v>
      </c>
      <c r="H2558" t="s">
        <v>3322</v>
      </c>
      <c r="I2558" t="s">
        <v>3321</v>
      </c>
    </row>
    <row r="2559" spans="5:9" x14ac:dyDescent="0.3">
      <c r="E2559" t="s">
        <v>3318</v>
      </c>
      <c r="F2559" t="s">
        <v>3329</v>
      </c>
      <c r="H2559" t="s">
        <v>3323</v>
      </c>
      <c r="I2559" t="s">
        <v>3323</v>
      </c>
    </row>
    <row r="2560" spans="5:9" x14ac:dyDescent="0.3">
      <c r="E2560" t="s">
        <v>356</v>
      </c>
      <c r="F2560" t="s">
        <v>3330</v>
      </c>
      <c r="H2560" t="s">
        <v>3325</v>
      </c>
      <c r="I2560" t="s">
        <v>3324</v>
      </c>
    </row>
    <row r="2561" spans="5:9" x14ac:dyDescent="0.3">
      <c r="E2561" t="s">
        <v>3331</v>
      </c>
      <c r="F2561" t="s">
        <v>3331</v>
      </c>
      <c r="H2561" t="s">
        <v>3326</v>
      </c>
      <c r="I2561" t="s">
        <v>3326</v>
      </c>
    </row>
    <row r="2562" spans="5:9" x14ac:dyDescent="0.3">
      <c r="E2562" t="s">
        <v>3332</v>
      </c>
      <c r="F2562" t="s">
        <v>3332</v>
      </c>
      <c r="H2562" t="s">
        <v>3327</v>
      </c>
      <c r="I2562" t="s">
        <v>3327</v>
      </c>
    </row>
    <row r="2563" spans="5:9" x14ac:dyDescent="0.3">
      <c r="E2563" t="s">
        <v>3315</v>
      </c>
      <c r="F2563" t="s">
        <v>3315</v>
      </c>
      <c r="H2563" t="s">
        <v>3328</v>
      </c>
      <c r="I2563" t="s">
        <v>3327</v>
      </c>
    </row>
    <row r="2564" spans="5:9" x14ac:dyDescent="0.3">
      <c r="E2564" t="s">
        <v>3313</v>
      </c>
      <c r="F2564" t="s">
        <v>3313</v>
      </c>
      <c r="H2564" t="s">
        <v>3329</v>
      </c>
      <c r="I2564" t="s">
        <v>3318</v>
      </c>
    </row>
    <row r="2565" spans="5:9" x14ac:dyDescent="0.3">
      <c r="E2565" t="s">
        <v>3324</v>
      </c>
      <c r="F2565" t="s">
        <v>3324</v>
      </c>
      <c r="H2565" t="s">
        <v>3331</v>
      </c>
      <c r="I2565" t="s">
        <v>3331</v>
      </c>
    </row>
    <row r="2566" spans="5:9" x14ac:dyDescent="0.3">
      <c r="E2566" t="s">
        <v>3333</v>
      </c>
      <c r="F2566" t="s">
        <v>3333</v>
      </c>
      <c r="H2566" t="s">
        <v>3332</v>
      </c>
      <c r="I2566" t="s">
        <v>3332</v>
      </c>
    </row>
    <row r="2567" spans="5:9" x14ac:dyDescent="0.3">
      <c r="E2567" t="s">
        <v>3334</v>
      </c>
      <c r="F2567" t="s">
        <v>3334</v>
      </c>
      <c r="H2567" t="s">
        <v>3315</v>
      </c>
      <c r="I2567" t="s">
        <v>3315</v>
      </c>
    </row>
    <row r="2568" spans="5:9" x14ac:dyDescent="0.3">
      <c r="E2568" t="s">
        <v>3335</v>
      </c>
      <c r="F2568" t="s">
        <v>3335</v>
      </c>
      <c r="H2568" t="s">
        <v>3313</v>
      </c>
      <c r="I2568" t="s">
        <v>3313</v>
      </c>
    </row>
    <row r="2569" spans="5:9" x14ac:dyDescent="0.3">
      <c r="E2569" t="s">
        <v>3336</v>
      </c>
      <c r="F2569" t="s">
        <v>3336</v>
      </c>
      <c r="H2569" t="s">
        <v>3324</v>
      </c>
      <c r="I2569" t="s">
        <v>3324</v>
      </c>
    </row>
    <row r="2570" spans="5:9" x14ac:dyDescent="0.3">
      <c r="E2570" t="s">
        <v>3337</v>
      </c>
      <c r="F2570" t="s">
        <v>3337</v>
      </c>
      <c r="H2570" t="s">
        <v>3333</v>
      </c>
      <c r="I2570" t="s">
        <v>3333</v>
      </c>
    </row>
    <row r="2571" spans="5:9" x14ac:dyDescent="0.3">
      <c r="E2571" t="s">
        <v>3338</v>
      </c>
      <c r="F2571" t="s">
        <v>3338</v>
      </c>
      <c r="H2571" t="s">
        <v>3334</v>
      </c>
      <c r="I2571" t="s">
        <v>3334</v>
      </c>
    </row>
    <row r="2572" spans="5:9" x14ac:dyDescent="0.3">
      <c r="E2572" t="s">
        <v>3339</v>
      </c>
      <c r="F2572" t="s">
        <v>3339</v>
      </c>
      <c r="H2572" t="s">
        <v>3335</v>
      </c>
      <c r="I2572" t="s">
        <v>3335</v>
      </c>
    </row>
    <row r="2573" spans="5:9" x14ac:dyDescent="0.3">
      <c r="E2573" t="s">
        <v>3340</v>
      </c>
      <c r="F2573" t="s">
        <v>3340</v>
      </c>
      <c r="H2573" t="s">
        <v>3336</v>
      </c>
      <c r="I2573" t="s">
        <v>3341</v>
      </c>
    </row>
    <row r="2574" spans="5:9" x14ac:dyDescent="0.3">
      <c r="E2574" t="s">
        <v>3342</v>
      </c>
      <c r="F2574" t="s">
        <v>3342</v>
      </c>
      <c r="H2574" t="s">
        <v>3336</v>
      </c>
      <c r="I2574" t="s">
        <v>3343</v>
      </c>
    </row>
    <row r="2575" spans="5:9" x14ac:dyDescent="0.3">
      <c r="E2575" t="s">
        <v>3344</v>
      </c>
      <c r="F2575" t="s">
        <v>3344</v>
      </c>
      <c r="H2575" t="s">
        <v>3336</v>
      </c>
      <c r="I2575" t="s">
        <v>3336</v>
      </c>
    </row>
    <row r="2576" spans="5:9" x14ac:dyDescent="0.3">
      <c r="E2576" t="s">
        <v>3345</v>
      </c>
      <c r="F2576" t="s">
        <v>3345</v>
      </c>
      <c r="H2576" t="s">
        <v>3337</v>
      </c>
      <c r="I2576" t="s">
        <v>3337</v>
      </c>
    </row>
    <row r="2577" spans="5:9" x14ac:dyDescent="0.3">
      <c r="E2577" t="s">
        <v>3346</v>
      </c>
      <c r="F2577" t="s">
        <v>3346</v>
      </c>
      <c r="H2577" t="s">
        <v>3338</v>
      </c>
      <c r="I2577" t="s">
        <v>3337</v>
      </c>
    </row>
    <row r="2578" spans="5:9" x14ac:dyDescent="0.3">
      <c r="E2578" t="s">
        <v>3347</v>
      </c>
      <c r="F2578" t="s">
        <v>3347</v>
      </c>
      <c r="H2578" t="s">
        <v>3339</v>
      </c>
      <c r="I2578" t="s">
        <v>3339</v>
      </c>
    </row>
    <row r="2579" spans="5:9" x14ac:dyDescent="0.3">
      <c r="E2579" t="s">
        <v>3348</v>
      </c>
      <c r="F2579" t="s">
        <v>3348</v>
      </c>
      <c r="H2579" t="s">
        <v>3340</v>
      </c>
      <c r="I2579" t="s">
        <v>3340</v>
      </c>
    </row>
    <row r="2580" spans="5:9" x14ac:dyDescent="0.3">
      <c r="E2580" t="s">
        <v>3349</v>
      </c>
      <c r="F2580" t="s">
        <v>3349</v>
      </c>
      <c r="H2580" t="s">
        <v>3342</v>
      </c>
      <c r="I2580" t="s">
        <v>3342</v>
      </c>
    </row>
    <row r="2581" spans="5:9" x14ac:dyDescent="0.3">
      <c r="E2581" t="s">
        <v>68</v>
      </c>
      <c r="F2581" t="s">
        <v>68</v>
      </c>
      <c r="H2581" t="s">
        <v>3344</v>
      </c>
      <c r="I2581" t="s">
        <v>3344</v>
      </c>
    </row>
    <row r="2582" spans="5:9" x14ac:dyDescent="0.3">
      <c r="E2582" t="s">
        <v>70</v>
      </c>
      <c r="F2582" t="s">
        <v>70</v>
      </c>
      <c r="H2582" t="s">
        <v>3345</v>
      </c>
      <c r="I2582" t="s">
        <v>3345</v>
      </c>
    </row>
    <row r="2583" spans="5:9" x14ac:dyDescent="0.3">
      <c r="E2583" t="s">
        <v>3350</v>
      </c>
      <c r="F2583" t="s">
        <v>3350</v>
      </c>
      <c r="H2583" t="s">
        <v>3346</v>
      </c>
      <c r="I2583" t="s">
        <v>3346</v>
      </c>
    </row>
    <row r="2584" spans="5:9" x14ac:dyDescent="0.3">
      <c r="E2584" t="s">
        <v>3351</v>
      </c>
      <c r="F2584" t="s">
        <v>3352</v>
      </c>
      <c r="H2584" t="s">
        <v>3347</v>
      </c>
      <c r="I2584" t="s">
        <v>3353</v>
      </c>
    </row>
    <row r="2585" spans="5:9" x14ac:dyDescent="0.3">
      <c r="E2585" t="s">
        <v>3354</v>
      </c>
      <c r="F2585" t="s">
        <v>3354</v>
      </c>
      <c r="H2585" t="s">
        <v>3347</v>
      </c>
      <c r="I2585" t="s">
        <v>3347</v>
      </c>
    </row>
    <row r="2586" spans="5:9" x14ac:dyDescent="0.3">
      <c r="E2586" t="s">
        <v>3355</v>
      </c>
      <c r="F2586" t="s">
        <v>3355</v>
      </c>
      <c r="H2586" t="s">
        <v>3347</v>
      </c>
      <c r="I2586" t="s">
        <v>3356</v>
      </c>
    </row>
    <row r="2587" spans="5:9" x14ac:dyDescent="0.3">
      <c r="E2587" t="s">
        <v>3357</v>
      </c>
      <c r="F2587" t="s">
        <v>3357</v>
      </c>
      <c r="H2587" t="s">
        <v>3347</v>
      </c>
      <c r="I2587" t="s">
        <v>3358</v>
      </c>
    </row>
    <row r="2588" spans="5:9" x14ac:dyDescent="0.3">
      <c r="E2588" t="s">
        <v>3359</v>
      </c>
      <c r="F2588" t="s">
        <v>3359</v>
      </c>
      <c r="H2588" t="s">
        <v>3347</v>
      </c>
      <c r="I2588" t="s">
        <v>3360</v>
      </c>
    </row>
    <row r="2589" spans="5:9" x14ac:dyDescent="0.3">
      <c r="E2589" t="s">
        <v>3361</v>
      </c>
      <c r="F2589" t="s">
        <v>3361</v>
      </c>
      <c r="H2589" t="s">
        <v>3347</v>
      </c>
      <c r="I2589" t="s">
        <v>3362</v>
      </c>
    </row>
    <row r="2590" spans="5:9" x14ac:dyDescent="0.3">
      <c r="E2590" t="s">
        <v>3363</v>
      </c>
      <c r="F2590" t="s">
        <v>3363</v>
      </c>
      <c r="H2590" t="s">
        <v>3347</v>
      </c>
      <c r="I2590" t="s">
        <v>3364</v>
      </c>
    </row>
    <row r="2591" spans="5:9" x14ac:dyDescent="0.3">
      <c r="E2591" t="s">
        <v>3365</v>
      </c>
      <c r="F2591" t="s">
        <v>3365</v>
      </c>
      <c r="H2591" t="s">
        <v>3347</v>
      </c>
      <c r="I2591" t="s">
        <v>3366</v>
      </c>
    </row>
    <row r="2592" spans="5:9" x14ac:dyDescent="0.3">
      <c r="E2592" t="s">
        <v>3367</v>
      </c>
      <c r="F2592" t="s">
        <v>3367</v>
      </c>
      <c r="H2592" t="s">
        <v>3348</v>
      </c>
      <c r="I2592" t="s">
        <v>3368</v>
      </c>
    </row>
    <row r="2593" spans="5:9" x14ac:dyDescent="0.3">
      <c r="E2593" t="s">
        <v>3369</v>
      </c>
      <c r="F2593" t="s">
        <v>3369</v>
      </c>
      <c r="H2593" t="s">
        <v>3348</v>
      </c>
      <c r="I2593" t="s">
        <v>3348</v>
      </c>
    </row>
    <row r="2594" spans="5:9" x14ac:dyDescent="0.3">
      <c r="E2594" t="s">
        <v>3370</v>
      </c>
      <c r="F2594" t="s">
        <v>3370</v>
      </c>
      <c r="H2594" t="s">
        <v>3349</v>
      </c>
      <c r="I2594" t="s">
        <v>3349</v>
      </c>
    </row>
    <row r="2595" spans="5:9" x14ac:dyDescent="0.3">
      <c r="E2595" t="s">
        <v>3371</v>
      </c>
      <c r="F2595" t="s">
        <v>3371</v>
      </c>
      <c r="H2595" t="s">
        <v>68</v>
      </c>
      <c r="I2595" t="s">
        <v>68</v>
      </c>
    </row>
    <row r="2596" spans="5:9" x14ac:dyDescent="0.3">
      <c r="E2596" t="s">
        <v>3372</v>
      </c>
      <c r="F2596" t="s">
        <v>3372</v>
      </c>
      <c r="H2596" t="s">
        <v>70</v>
      </c>
      <c r="I2596" t="s">
        <v>70</v>
      </c>
    </row>
    <row r="2597" spans="5:9" x14ac:dyDescent="0.3">
      <c r="E2597" t="s">
        <v>3373</v>
      </c>
      <c r="F2597" t="s">
        <v>3373</v>
      </c>
      <c r="H2597" t="s">
        <v>3350</v>
      </c>
      <c r="I2597" t="s">
        <v>3374</v>
      </c>
    </row>
    <row r="2598" spans="5:9" x14ac:dyDescent="0.3">
      <c r="E2598" t="s">
        <v>3375</v>
      </c>
      <c r="F2598" t="s">
        <v>3375</v>
      </c>
      <c r="H2598" t="s">
        <v>3350</v>
      </c>
      <c r="I2598" t="s">
        <v>3376</v>
      </c>
    </row>
    <row r="2599" spans="5:9" x14ac:dyDescent="0.3">
      <c r="E2599" t="s">
        <v>3377</v>
      </c>
      <c r="F2599" t="s">
        <v>3377</v>
      </c>
      <c r="H2599" t="s">
        <v>3350</v>
      </c>
      <c r="I2599" t="s">
        <v>3378</v>
      </c>
    </row>
    <row r="2600" spans="5:9" x14ac:dyDescent="0.3">
      <c r="E2600" t="s">
        <v>356</v>
      </c>
      <c r="F2600" t="s">
        <v>3379</v>
      </c>
      <c r="H2600" t="s">
        <v>3350</v>
      </c>
      <c r="I2600" t="s">
        <v>3350</v>
      </c>
    </row>
    <row r="2601" spans="5:9" x14ac:dyDescent="0.3">
      <c r="E2601" t="s">
        <v>3380</v>
      </c>
      <c r="F2601" t="s">
        <v>3380</v>
      </c>
      <c r="H2601" t="s">
        <v>3350</v>
      </c>
      <c r="I2601" t="s">
        <v>3381</v>
      </c>
    </row>
    <row r="2602" spans="5:9" x14ac:dyDescent="0.3">
      <c r="E2602" t="s">
        <v>3382</v>
      </c>
      <c r="F2602" t="s">
        <v>3382</v>
      </c>
      <c r="H2602" t="s">
        <v>3350</v>
      </c>
      <c r="I2602" t="s">
        <v>3383</v>
      </c>
    </row>
    <row r="2603" spans="5:9" x14ac:dyDescent="0.3">
      <c r="E2603" t="s">
        <v>3384</v>
      </c>
      <c r="F2603" t="s">
        <v>3384</v>
      </c>
      <c r="H2603" t="s">
        <v>3350</v>
      </c>
      <c r="I2603" t="s">
        <v>3385</v>
      </c>
    </row>
    <row r="2604" spans="5:9" x14ac:dyDescent="0.3">
      <c r="E2604" t="s">
        <v>3386</v>
      </c>
      <c r="F2604" t="s">
        <v>3386</v>
      </c>
      <c r="H2604" t="s">
        <v>3350</v>
      </c>
      <c r="I2604" t="s">
        <v>3387</v>
      </c>
    </row>
    <row r="2605" spans="5:9" x14ac:dyDescent="0.3">
      <c r="E2605" t="s">
        <v>3388</v>
      </c>
      <c r="F2605" t="s">
        <v>3388</v>
      </c>
      <c r="H2605" t="s">
        <v>3350</v>
      </c>
      <c r="I2605" t="s">
        <v>3389</v>
      </c>
    </row>
    <row r="2606" spans="5:9" x14ac:dyDescent="0.3">
      <c r="E2606" t="s">
        <v>3390</v>
      </c>
      <c r="F2606" t="s">
        <v>3390</v>
      </c>
      <c r="H2606" t="s">
        <v>3352</v>
      </c>
      <c r="I2606" t="s">
        <v>3352</v>
      </c>
    </row>
    <row r="2607" spans="5:9" x14ac:dyDescent="0.3">
      <c r="E2607" t="s">
        <v>3391</v>
      </c>
      <c r="F2607" t="s">
        <v>3391</v>
      </c>
      <c r="H2607" t="s">
        <v>3354</v>
      </c>
      <c r="I2607" t="s">
        <v>3354</v>
      </c>
    </row>
    <row r="2608" spans="5:9" x14ac:dyDescent="0.3">
      <c r="E2608" t="s">
        <v>3392</v>
      </c>
      <c r="F2608" t="s">
        <v>3392</v>
      </c>
      <c r="H2608" t="s">
        <v>3355</v>
      </c>
      <c r="I2608" t="s">
        <v>3355</v>
      </c>
    </row>
    <row r="2609" spans="5:9" x14ac:dyDescent="0.3">
      <c r="E2609" t="s">
        <v>3393</v>
      </c>
      <c r="F2609" t="s">
        <v>3393</v>
      </c>
      <c r="H2609" t="s">
        <v>3357</v>
      </c>
      <c r="I2609" t="s">
        <v>3357</v>
      </c>
    </row>
    <row r="2610" spans="5:9" x14ac:dyDescent="0.3">
      <c r="E2610" t="s">
        <v>3394</v>
      </c>
      <c r="F2610" t="s">
        <v>3394</v>
      </c>
      <c r="H2610" t="s">
        <v>3359</v>
      </c>
      <c r="I2610" t="s">
        <v>3359</v>
      </c>
    </row>
    <row r="2611" spans="5:9" x14ac:dyDescent="0.3">
      <c r="E2611" t="s">
        <v>3395</v>
      </c>
      <c r="F2611" t="s">
        <v>3395</v>
      </c>
      <c r="H2611" t="s">
        <v>3361</v>
      </c>
      <c r="I2611" t="s">
        <v>3361</v>
      </c>
    </row>
    <row r="2612" spans="5:9" x14ac:dyDescent="0.3">
      <c r="E2612" t="s">
        <v>3396</v>
      </c>
      <c r="F2612" t="s">
        <v>3396</v>
      </c>
      <c r="H2612" t="s">
        <v>3363</v>
      </c>
      <c r="I2612" t="s">
        <v>3363</v>
      </c>
    </row>
    <row r="2613" spans="5:9" x14ac:dyDescent="0.3">
      <c r="E2613" t="s">
        <v>3397</v>
      </c>
      <c r="F2613" t="s">
        <v>3397</v>
      </c>
      <c r="H2613" t="s">
        <v>3365</v>
      </c>
      <c r="I2613" t="s">
        <v>3365</v>
      </c>
    </row>
    <row r="2614" spans="5:9" x14ac:dyDescent="0.3">
      <c r="E2614" t="s">
        <v>3398</v>
      </c>
      <c r="F2614" t="s">
        <v>3398</v>
      </c>
      <c r="H2614" t="s">
        <v>3367</v>
      </c>
      <c r="I2614" t="s">
        <v>3367</v>
      </c>
    </row>
    <row r="2615" spans="5:9" x14ac:dyDescent="0.3">
      <c r="E2615" t="s">
        <v>3399</v>
      </c>
      <c r="F2615" t="s">
        <v>3399</v>
      </c>
      <c r="H2615" t="s">
        <v>3369</v>
      </c>
      <c r="I2615" t="s">
        <v>3369</v>
      </c>
    </row>
    <row r="2616" spans="5:9" x14ac:dyDescent="0.3">
      <c r="E2616" t="s">
        <v>356</v>
      </c>
      <c r="F2616" t="s">
        <v>3400</v>
      </c>
      <c r="H2616" t="s">
        <v>3370</v>
      </c>
      <c r="I2616" t="s">
        <v>3370</v>
      </c>
    </row>
    <row r="2617" spans="5:9" x14ac:dyDescent="0.3">
      <c r="E2617" t="s">
        <v>3401</v>
      </c>
      <c r="F2617" t="s">
        <v>3401</v>
      </c>
      <c r="H2617" t="s">
        <v>3371</v>
      </c>
      <c r="I2617" t="s">
        <v>3371</v>
      </c>
    </row>
    <row r="2618" spans="5:9" x14ac:dyDescent="0.3">
      <c r="E2618" t="s">
        <v>3402</v>
      </c>
      <c r="F2618" t="s">
        <v>3402</v>
      </c>
      <c r="H2618" t="s">
        <v>3372</v>
      </c>
      <c r="I2618" t="s">
        <v>3372</v>
      </c>
    </row>
    <row r="2619" spans="5:9" x14ac:dyDescent="0.3">
      <c r="E2619" t="s">
        <v>3403</v>
      </c>
      <c r="F2619" t="s">
        <v>3403</v>
      </c>
      <c r="H2619" t="s">
        <v>3373</v>
      </c>
      <c r="I2619" t="s">
        <v>3373</v>
      </c>
    </row>
    <row r="2620" spans="5:9" x14ac:dyDescent="0.3">
      <c r="E2620" t="s">
        <v>3404</v>
      </c>
      <c r="F2620" t="s">
        <v>3404</v>
      </c>
      <c r="H2620" t="s">
        <v>3375</v>
      </c>
      <c r="I2620" t="s">
        <v>3375</v>
      </c>
    </row>
    <row r="2621" spans="5:9" x14ac:dyDescent="0.3">
      <c r="E2621" t="s">
        <v>356</v>
      </c>
      <c r="F2621" t="s">
        <v>3405</v>
      </c>
      <c r="H2621" t="s">
        <v>3377</v>
      </c>
      <c r="I2621" t="s">
        <v>3377</v>
      </c>
    </row>
    <row r="2622" spans="5:9" x14ac:dyDescent="0.3">
      <c r="E2622" t="s">
        <v>3406</v>
      </c>
      <c r="F2622" t="s">
        <v>3406</v>
      </c>
      <c r="H2622" t="s">
        <v>3380</v>
      </c>
      <c r="I2622" t="s">
        <v>3380</v>
      </c>
    </row>
    <row r="2623" spans="5:9" x14ac:dyDescent="0.3">
      <c r="E2623" t="s">
        <v>3407</v>
      </c>
      <c r="F2623" t="s">
        <v>3407</v>
      </c>
      <c r="H2623" t="s">
        <v>3382</v>
      </c>
      <c r="I2623" t="s">
        <v>3382</v>
      </c>
    </row>
    <row r="2624" spans="5:9" x14ac:dyDescent="0.3">
      <c r="E2624" t="s">
        <v>3408</v>
      </c>
      <c r="F2624" t="s">
        <v>3408</v>
      </c>
      <c r="H2624" t="s">
        <v>3384</v>
      </c>
      <c r="I2624" t="s">
        <v>3384</v>
      </c>
    </row>
    <row r="2625" spans="5:9" x14ac:dyDescent="0.3">
      <c r="E2625" t="s">
        <v>3409</v>
      </c>
      <c r="F2625" t="s">
        <v>3409</v>
      </c>
      <c r="H2625" t="s">
        <v>3386</v>
      </c>
      <c r="I2625" t="s">
        <v>3386</v>
      </c>
    </row>
    <row r="2626" spans="5:9" x14ac:dyDescent="0.3">
      <c r="E2626" t="s">
        <v>3410</v>
      </c>
      <c r="F2626" t="s">
        <v>3410</v>
      </c>
      <c r="H2626" t="s">
        <v>3388</v>
      </c>
      <c r="I2626" t="s">
        <v>3388</v>
      </c>
    </row>
    <row r="2627" spans="5:9" x14ac:dyDescent="0.3">
      <c r="E2627" t="s">
        <v>3411</v>
      </c>
      <c r="F2627" t="s">
        <v>3411</v>
      </c>
      <c r="H2627" t="s">
        <v>3390</v>
      </c>
      <c r="I2627" t="s">
        <v>3390</v>
      </c>
    </row>
    <row r="2628" spans="5:9" x14ac:dyDescent="0.3">
      <c r="E2628" t="s">
        <v>3412</v>
      </c>
      <c r="F2628" t="s">
        <v>3412</v>
      </c>
      <c r="H2628" t="s">
        <v>3391</v>
      </c>
      <c r="I2628" t="s">
        <v>3391</v>
      </c>
    </row>
    <row r="2629" spans="5:9" x14ac:dyDescent="0.3">
      <c r="E2629" t="s">
        <v>3413</v>
      </c>
      <c r="F2629" t="s">
        <v>3413</v>
      </c>
      <c r="H2629" t="s">
        <v>3392</v>
      </c>
      <c r="I2629" t="s">
        <v>3392</v>
      </c>
    </row>
    <row r="2630" spans="5:9" x14ac:dyDescent="0.3">
      <c r="E2630" t="s">
        <v>3414</v>
      </c>
      <c r="F2630" t="s">
        <v>3414</v>
      </c>
      <c r="H2630" t="s">
        <v>3393</v>
      </c>
      <c r="I2630" t="s">
        <v>3393</v>
      </c>
    </row>
    <row r="2631" spans="5:9" x14ac:dyDescent="0.3">
      <c r="E2631" t="s">
        <v>3415</v>
      </c>
      <c r="F2631" t="s">
        <v>3415</v>
      </c>
      <c r="H2631" t="s">
        <v>3394</v>
      </c>
      <c r="I2631" t="s">
        <v>3394</v>
      </c>
    </row>
    <row r="2632" spans="5:9" x14ac:dyDescent="0.3">
      <c r="E2632" t="s">
        <v>3416</v>
      </c>
      <c r="F2632" t="s">
        <v>3416</v>
      </c>
      <c r="H2632" t="s">
        <v>3395</v>
      </c>
      <c r="I2632" t="s">
        <v>3395</v>
      </c>
    </row>
    <row r="2633" spans="5:9" x14ac:dyDescent="0.3">
      <c r="E2633" t="s">
        <v>3417</v>
      </c>
      <c r="F2633" t="s">
        <v>3417</v>
      </c>
      <c r="H2633" t="s">
        <v>3396</v>
      </c>
      <c r="I2633" t="s">
        <v>3396</v>
      </c>
    </row>
    <row r="2634" spans="5:9" x14ac:dyDescent="0.3">
      <c r="E2634" t="s">
        <v>3418</v>
      </c>
      <c r="F2634" t="s">
        <v>3418</v>
      </c>
      <c r="H2634" t="s">
        <v>3397</v>
      </c>
      <c r="I2634" t="s">
        <v>3397</v>
      </c>
    </row>
    <row r="2635" spans="5:9" x14ac:dyDescent="0.3">
      <c r="E2635" t="s">
        <v>3419</v>
      </c>
      <c r="F2635" t="s">
        <v>3419</v>
      </c>
      <c r="H2635" t="s">
        <v>3398</v>
      </c>
      <c r="I2635" t="s">
        <v>3398</v>
      </c>
    </row>
    <row r="2636" spans="5:9" x14ac:dyDescent="0.3">
      <c r="E2636" t="s">
        <v>3420</v>
      </c>
      <c r="F2636" t="s">
        <v>3421</v>
      </c>
      <c r="H2636" t="s">
        <v>3399</v>
      </c>
      <c r="I2636" t="s">
        <v>3399</v>
      </c>
    </row>
    <row r="2637" spans="5:9" x14ac:dyDescent="0.3">
      <c r="E2637" t="s">
        <v>3422</v>
      </c>
      <c r="F2637" t="s">
        <v>3422</v>
      </c>
      <c r="H2637" t="s">
        <v>3401</v>
      </c>
      <c r="I2637" t="s">
        <v>3401</v>
      </c>
    </row>
    <row r="2638" spans="5:9" x14ac:dyDescent="0.3">
      <c r="E2638" t="s">
        <v>3423</v>
      </c>
      <c r="F2638" t="s">
        <v>3423</v>
      </c>
      <c r="H2638" t="s">
        <v>3402</v>
      </c>
      <c r="I2638" t="s">
        <v>3402</v>
      </c>
    </row>
    <row r="2639" spans="5:9" x14ac:dyDescent="0.3">
      <c r="E2639" t="s">
        <v>3422</v>
      </c>
      <c r="F2639" t="s">
        <v>3424</v>
      </c>
      <c r="H2639" t="s">
        <v>3403</v>
      </c>
      <c r="I2639" t="s">
        <v>3403</v>
      </c>
    </row>
    <row r="2640" spans="5:9" x14ac:dyDescent="0.3">
      <c r="E2640" t="s">
        <v>3425</v>
      </c>
      <c r="F2640" t="s">
        <v>3425</v>
      </c>
      <c r="H2640" t="s">
        <v>3404</v>
      </c>
      <c r="I2640" t="s">
        <v>3404</v>
      </c>
    </row>
    <row r="2641" spans="5:9" x14ac:dyDescent="0.3">
      <c r="E2641" t="s">
        <v>3426</v>
      </c>
      <c r="F2641" t="s">
        <v>3426</v>
      </c>
      <c r="H2641" t="s">
        <v>3406</v>
      </c>
      <c r="I2641" t="s">
        <v>3406</v>
      </c>
    </row>
    <row r="2642" spans="5:9" x14ac:dyDescent="0.3">
      <c r="E2642" t="s">
        <v>3427</v>
      </c>
      <c r="F2642" t="s">
        <v>3427</v>
      </c>
      <c r="H2642" t="s">
        <v>3407</v>
      </c>
      <c r="I2642" t="s">
        <v>3407</v>
      </c>
    </row>
    <row r="2643" spans="5:9" x14ac:dyDescent="0.3">
      <c r="E2643" t="s">
        <v>3428</v>
      </c>
      <c r="F2643" t="s">
        <v>3428</v>
      </c>
      <c r="H2643" t="s">
        <v>3408</v>
      </c>
      <c r="I2643" t="s">
        <v>3408</v>
      </c>
    </row>
    <row r="2644" spans="5:9" x14ac:dyDescent="0.3">
      <c r="E2644" t="s">
        <v>3429</v>
      </c>
      <c r="F2644" t="s">
        <v>3429</v>
      </c>
      <c r="H2644" t="s">
        <v>3409</v>
      </c>
      <c r="I2644" t="s">
        <v>3409</v>
      </c>
    </row>
    <row r="2645" spans="5:9" x14ac:dyDescent="0.3">
      <c r="E2645" t="s">
        <v>3430</v>
      </c>
      <c r="F2645" t="s">
        <v>3430</v>
      </c>
      <c r="H2645" t="s">
        <v>3410</v>
      </c>
      <c r="I2645" t="s">
        <v>3410</v>
      </c>
    </row>
    <row r="2646" spans="5:9" x14ac:dyDescent="0.3">
      <c r="E2646" t="s">
        <v>3431</v>
      </c>
      <c r="F2646" t="s">
        <v>3431</v>
      </c>
      <c r="H2646" t="s">
        <v>3411</v>
      </c>
      <c r="I2646" t="s">
        <v>3411</v>
      </c>
    </row>
    <row r="2647" spans="5:9" x14ac:dyDescent="0.3">
      <c r="E2647" t="s">
        <v>3432</v>
      </c>
      <c r="F2647" t="s">
        <v>3432</v>
      </c>
      <c r="H2647" t="s">
        <v>3412</v>
      </c>
      <c r="I2647" t="s">
        <v>3412</v>
      </c>
    </row>
    <row r="2648" spans="5:9" x14ac:dyDescent="0.3">
      <c r="E2648" t="s">
        <v>3433</v>
      </c>
      <c r="F2648" t="s">
        <v>3433</v>
      </c>
      <c r="H2648" t="s">
        <v>3413</v>
      </c>
      <c r="I2648" t="s">
        <v>3413</v>
      </c>
    </row>
    <row r="2649" spans="5:9" x14ac:dyDescent="0.3">
      <c r="E2649" t="s">
        <v>3434</v>
      </c>
      <c r="F2649" t="s">
        <v>3434</v>
      </c>
      <c r="H2649" t="s">
        <v>3414</v>
      </c>
      <c r="I2649" t="s">
        <v>3414</v>
      </c>
    </row>
    <row r="2650" spans="5:9" x14ac:dyDescent="0.3">
      <c r="E2650" t="s">
        <v>3435</v>
      </c>
      <c r="F2650" t="s">
        <v>3435</v>
      </c>
      <c r="H2650" t="s">
        <v>3415</v>
      </c>
      <c r="I2650" t="s">
        <v>3415</v>
      </c>
    </row>
    <row r="2651" spans="5:9" x14ac:dyDescent="0.3">
      <c r="E2651" t="s">
        <v>3436</v>
      </c>
      <c r="F2651" t="s">
        <v>3436</v>
      </c>
      <c r="H2651" t="s">
        <v>3416</v>
      </c>
      <c r="I2651" t="s">
        <v>3416</v>
      </c>
    </row>
    <row r="2652" spans="5:9" x14ac:dyDescent="0.3">
      <c r="E2652" t="s">
        <v>3437</v>
      </c>
      <c r="F2652" t="s">
        <v>3437</v>
      </c>
      <c r="H2652" t="s">
        <v>3417</v>
      </c>
      <c r="I2652" t="s">
        <v>3417</v>
      </c>
    </row>
    <row r="2653" spans="5:9" x14ac:dyDescent="0.3">
      <c r="E2653" t="s">
        <v>3438</v>
      </c>
      <c r="F2653" t="s">
        <v>3438</v>
      </c>
      <c r="H2653" t="s">
        <v>3418</v>
      </c>
      <c r="I2653" t="s">
        <v>3418</v>
      </c>
    </row>
    <row r="2654" spans="5:9" x14ac:dyDescent="0.3">
      <c r="E2654" t="s">
        <v>3439</v>
      </c>
      <c r="F2654" t="s">
        <v>3439</v>
      </c>
      <c r="H2654" t="s">
        <v>3419</v>
      </c>
      <c r="I2654" t="s">
        <v>3419</v>
      </c>
    </row>
    <row r="2655" spans="5:9" x14ac:dyDescent="0.3">
      <c r="E2655" t="s">
        <v>3440</v>
      </c>
      <c r="F2655" t="s">
        <v>3440</v>
      </c>
      <c r="H2655" t="s">
        <v>3421</v>
      </c>
      <c r="I2655" t="s">
        <v>3421</v>
      </c>
    </row>
    <row r="2656" spans="5:9" x14ac:dyDescent="0.3">
      <c r="E2656" t="s">
        <v>3441</v>
      </c>
      <c r="F2656" t="s">
        <v>3441</v>
      </c>
      <c r="H2656" t="s">
        <v>3422</v>
      </c>
      <c r="I2656" t="s">
        <v>3422</v>
      </c>
    </row>
    <row r="2657" spans="5:9" x14ac:dyDescent="0.3">
      <c r="E2657" t="s">
        <v>3442</v>
      </c>
      <c r="F2657" t="s">
        <v>3442</v>
      </c>
      <c r="H2657" t="s">
        <v>3423</v>
      </c>
      <c r="I2657" t="s">
        <v>3423</v>
      </c>
    </row>
    <row r="2658" spans="5:9" x14ac:dyDescent="0.3">
      <c r="E2658" t="s">
        <v>3443</v>
      </c>
      <c r="F2658" t="s">
        <v>3443</v>
      </c>
      <c r="H2658" t="s">
        <v>3424</v>
      </c>
      <c r="I2658" t="s">
        <v>3422</v>
      </c>
    </row>
    <row r="2659" spans="5:9" x14ac:dyDescent="0.3">
      <c r="E2659" t="s">
        <v>3436</v>
      </c>
      <c r="F2659" t="s">
        <v>3444</v>
      </c>
      <c r="H2659" t="s">
        <v>3425</v>
      </c>
      <c r="I2659" t="s">
        <v>3425</v>
      </c>
    </row>
    <row r="2660" spans="5:9" x14ac:dyDescent="0.3">
      <c r="E2660" t="s">
        <v>72</v>
      </c>
      <c r="F2660" t="s">
        <v>72</v>
      </c>
      <c r="H2660" t="s">
        <v>3426</v>
      </c>
      <c r="I2660" t="s">
        <v>3426</v>
      </c>
    </row>
    <row r="2661" spans="5:9" x14ac:dyDescent="0.3">
      <c r="E2661" t="s">
        <v>3445</v>
      </c>
      <c r="F2661" t="s">
        <v>3445</v>
      </c>
      <c r="H2661" t="s">
        <v>3427</v>
      </c>
      <c r="I2661" t="s">
        <v>3427</v>
      </c>
    </row>
    <row r="2662" spans="5:9" x14ac:dyDescent="0.3">
      <c r="E2662" t="s">
        <v>3446</v>
      </c>
      <c r="F2662" t="s">
        <v>3446</v>
      </c>
      <c r="H2662" t="s">
        <v>3428</v>
      </c>
      <c r="I2662" t="s">
        <v>3428</v>
      </c>
    </row>
    <row r="2663" spans="5:9" x14ac:dyDescent="0.3">
      <c r="E2663" t="s">
        <v>3447</v>
      </c>
      <c r="F2663" t="s">
        <v>3448</v>
      </c>
      <c r="H2663" t="s">
        <v>3429</v>
      </c>
      <c r="I2663" t="s">
        <v>3429</v>
      </c>
    </row>
    <row r="2664" spans="5:9" x14ac:dyDescent="0.3">
      <c r="E2664" t="s">
        <v>3449</v>
      </c>
      <c r="F2664" t="s">
        <v>3449</v>
      </c>
      <c r="H2664" t="s">
        <v>3430</v>
      </c>
      <c r="I2664" t="s">
        <v>3430</v>
      </c>
    </row>
    <row r="2665" spans="5:9" x14ac:dyDescent="0.3">
      <c r="E2665" t="s">
        <v>3450</v>
      </c>
      <c r="F2665" t="s">
        <v>3450</v>
      </c>
      <c r="H2665" t="s">
        <v>3431</v>
      </c>
      <c r="I2665" t="s">
        <v>3431</v>
      </c>
    </row>
    <row r="2666" spans="5:9" x14ac:dyDescent="0.3">
      <c r="E2666" t="s">
        <v>3451</v>
      </c>
      <c r="F2666" t="s">
        <v>3451</v>
      </c>
      <c r="H2666" t="s">
        <v>3432</v>
      </c>
      <c r="I2666" t="s">
        <v>3432</v>
      </c>
    </row>
    <row r="2667" spans="5:9" x14ac:dyDescent="0.3">
      <c r="E2667" t="s">
        <v>3452</v>
      </c>
      <c r="F2667" t="s">
        <v>3453</v>
      </c>
      <c r="H2667" t="s">
        <v>3433</v>
      </c>
      <c r="I2667" t="s">
        <v>3433</v>
      </c>
    </row>
    <row r="2668" spans="5:9" x14ac:dyDescent="0.3">
      <c r="E2668" t="s">
        <v>3454</v>
      </c>
      <c r="F2668" t="s">
        <v>3454</v>
      </c>
      <c r="H2668" t="s">
        <v>3434</v>
      </c>
      <c r="I2668" t="s">
        <v>3434</v>
      </c>
    </row>
    <row r="2669" spans="5:9" x14ac:dyDescent="0.3">
      <c r="E2669" t="s">
        <v>3452</v>
      </c>
      <c r="F2669" t="s">
        <v>3452</v>
      </c>
      <c r="H2669" t="s">
        <v>3435</v>
      </c>
      <c r="I2669" t="s">
        <v>3435</v>
      </c>
    </row>
    <row r="2670" spans="5:9" x14ac:dyDescent="0.3">
      <c r="E2670" t="s">
        <v>3455</v>
      </c>
      <c r="F2670" t="s">
        <v>3455</v>
      </c>
      <c r="H2670" t="s">
        <v>3436</v>
      </c>
      <c r="I2670" t="s">
        <v>3436</v>
      </c>
    </row>
    <row r="2671" spans="5:9" x14ac:dyDescent="0.3">
      <c r="E2671" t="s">
        <v>3456</v>
      </c>
      <c r="F2671" t="s">
        <v>3456</v>
      </c>
      <c r="H2671" t="s">
        <v>3437</v>
      </c>
      <c r="I2671" t="s">
        <v>3437</v>
      </c>
    </row>
    <row r="2672" spans="5:9" x14ac:dyDescent="0.3">
      <c r="E2672" t="s">
        <v>3457</v>
      </c>
      <c r="F2672" t="s">
        <v>3457</v>
      </c>
      <c r="H2672" t="s">
        <v>3438</v>
      </c>
      <c r="I2672" t="s">
        <v>3438</v>
      </c>
    </row>
    <row r="2673" spans="5:9" x14ac:dyDescent="0.3">
      <c r="E2673" t="s">
        <v>3458</v>
      </c>
      <c r="F2673" t="s">
        <v>3458</v>
      </c>
      <c r="H2673" t="s">
        <v>3439</v>
      </c>
      <c r="I2673" t="s">
        <v>3439</v>
      </c>
    </row>
    <row r="2674" spans="5:9" x14ac:dyDescent="0.3">
      <c r="E2674" t="s">
        <v>3459</v>
      </c>
      <c r="F2674" t="s">
        <v>3459</v>
      </c>
      <c r="H2674" t="s">
        <v>3440</v>
      </c>
      <c r="I2674" t="s">
        <v>3440</v>
      </c>
    </row>
    <row r="2675" spans="5:9" x14ac:dyDescent="0.3">
      <c r="E2675" t="s">
        <v>3460</v>
      </c>
      <c r="F2675" t="s">
        <v>3460</v>
      </c>
      <c r="H2675" t="s">
        <v>3441</v>
      </c>
      <c r="I2675" t="s">
        <v>3441</v>
      </c>
    </row>
    <row r="2676" spans="5:9" x14ac:dyDescent="0.3">
      <c r="E2676" t="s">
        <v>3461</v>
      </c>
      <c r="F2676" t="s">
        <v>3461</v>
      </c>
      <c r="H2676" t="s">
        <v>3442</v>
      </c>
      <c r="I2676" t="s">
        <v>3442</v>
      </c>
    </row>
    <row r="2677" spans="5:9" x14ac:dyDescent="0.3">
      <c r="E2677" t="s">
        <v>3462</v>
      </c>
      <c r="F2677" t="s">
        <v>3462</v>
      </c>
      <c r="H2677" t="s">
        <v>3443</v>
      </c>
      <c r="I2677" t="s">
        <v>3443</v>
      </c>
    </row>
    <row r="2678" spans="5:9" x14ac:dyDescent="0.3">
      <c r="E2678" t="s">
        <v>3463</v>
      </c>
      <c r="F2678" t="s">
        <v>3463</v>
      </c>
      <c r="H2678" t="s">
        <v>3444</v>
      </c>
      <c r="I2678" t="s">
        <v>3436</v>
      </c>
    </row>
    <row r="2679" spans="5:9" x14ac:dyDescent="0.3">
      <c r="E2679" t="s">
        <v>3464</v>
      </c>
      <c r="F2679" t="s">
        <v>3464</v>
      </c>
      <c r="H2679" t="s">
        <v>72</v>
      </c>
      <c r="I2679" t="s">
        <v>72</v>
      </c>
    </row>
    <row r="2680" spans="5:9" x14ac:dyDescent="0.3">
      <c r="E2680" t="s">
        <v>3465</v>
      </c>
      <c r="F2680" t="s">
        <v>3465</v>
      </c>
      <c r="H2680" t="s">
        <v>3445</v>
      </c>
      <c r="I2680" t="s">
        <v>3445</v>
      </c>
    </row>
    <row r="2681" spans="5:9" x14ac:dyDescent="0.3">
      <c r="E2681" t="s">
        <v>3466</v>
      </c>
      <c r="F2681" t="s">
        <v>3466</v>
      </c>
      <c r="H2681" t="s">
        <v>3446</v>
      </c>
      <c r="I2681" t="s">
        <v>3446</v>
      </c>
    </row>
    <row r="2682" spans="5:9" x14ac:dyDescent="0.3">
      <c r="E2682" t="s">
        <v>356</v>
      </c>
      <c r="F2682" t="s">
        <v>3467</v>
      </c>
      <c r="H2682" t="s">
        <v>3448</v>
      </c>
      <c r="I2682" t="s">
        <v>3448</v>
      </c>
    </row>
    <row r="2683" spans="5:9" x14ac:dyDescent="0.3">
      <c r="E2683" t="s">
        <v>3468</v>
      </c>
      <c r="F2683" t="s">
        <v>3468</v>
      </c>
      <c r="H2683" t="s">
        <v>3449</v>
      </c>
      <c r="I2683" t="s">
        <v>3449</v>
      </c>
    </row>
    <row r="2684" spans="5:9" x14ac:dyDescent="0.3">
      <c r="E2684" t="s">
        <v>3469</v>
      </c>
      <c r="F2684" t="s">
        <v>3470</v>
      </c>
      <c r="H2684" t="s">
        <v>3450</v>
      </c>
      <c r="I2684" t="s">
        <v>3450</v>
      </c>
    </row>
    <row r="2685" spans="5:9" x14ac:dyDescent="0.3">
      <c r="E2685" t="s">
        <v>3468</v>
      </c>
      <c r="F2685" t="s">
        <v>3471</v>
      </c>
      <c r="H2685" t="s">
        <v>3451</v>
      </c>
      <c r="I2685" t="s">
        <v>3451</v>
      </c>
    </row>
    <row r="2686" spans="5:9" x14ac:dyDescent="0.3">
      <c r="E2686" t="s">
        <v>3469</v>
      </c>
      <c r="F2686" t="s">
        <v>3469</v>
      </c>
      <c r="H2686" t="s">
        <v>3453</v>
      </c>
      <c r="I2686" t="s">
        <v>3452</v>
      </c>
    </row>
    <row r="2687" spans="5:9" x14ac:dyDescent="0.3">
      <c r="E2687" t="s">
        <v>3472</v>
      </c>
      <c r="F2687" t="s">
        <v>3472</v>
      </c>
      <c r="H2687" t="s">
        <v>3454</v>
      </c>
      <c r="I2687" t="s">
        <v>3454</v>
      </c>
    </row>
    <row r="2688" spans="5:9" x14ac:dyDescent="0.3">
      <c r="E2688" t="s">
        <v>3473</v>
      </c>
      <c r="F2688" t="s">
        <v>3473</v>
      </c>
      <c r="H2688" t="s">
        <v>3452</v>
      </c>
      <c r="I2688" t="s">
        <v>3452</v>
      </c>
    </row>
    <row r="2689" spans="5:9" x14ac:dyDescent="0.3">
      <c r="E2689" t="s">
        <v>3474</v>
      </c>
      <c r="F2689" t="s">
        <v>3475</v>
      </c>
      <c r="H2689" t="s">
        <v>3455</v>
      </c>
      <c r="I2689" t="s">
        <v>3455</v>
      </c>
    </row>
    <row r="2690" spans="5:9" x14ac:dyDescent="0.3">
      <c r="E2690" t="s">
        <v>3474</v>
      </c>
      <c r="F2690" t="s">
        <v>3474</v>
      </c>
      <c r="H2690" t="s">
        <v>3456</v>
      </c>
      <c r="I2690" t="s">
        <v>3456</v>
      </c>
    </row>
    <row r="2691" spans="5:9" x14ac:dyDescent="0.3">
      <c r="E2691" t="s">
        <v>3476</v>
      </c>
      <c r="F2691" t="s">
        <v>3476</v>
      </c>
      <c r="H2691" t="s">
        <v>3457</v>
      </c>
      <c r="I2691" t="s">
        <v>3457</v>
      </c>
    </row>
    <row r="2692" spans="5:9" x14ac:dyDescent="0.3">
      <c r="E2692" t="s">
        <v>3477</v>
      </c>
      <c r="F2692" t="s">
        <v>3477</v>
      </c>
      <c r="H2692" t="s">
        <v>3458</v>
      </c>
      <c r="I2692" t="s">
        <v>3458</v>
      </c>
    </row>
    <row r="2693" spans="5:9" x14ac:dyDescent="0.3">
      <c r="E2693" t="s">
        <v>3478</v>
      </c>
      <c r="F2693" t="s">
        <v>3478</v>
      </c>
      <c r="H2693" t="s">
        <v>3459</v>
      </c>
      <c r="I2693" t="s">
        <v>3459</v>
      </c>
    </row>
    <row r="2694" spans="5:9" x14ac:dyDescent="0.3">
      <c r="E2694" t="s">
        <v>3479</v>
      </c>
      <c r="F2694" t="s">
        <v>3480</v>
      </c>
      <c r="H2694" t="s">
        <v>3460</v>
      </c>
      <c r="I2694" t="s">
        <v>3460</v>
      </c>
    </row>
    <row r="2695" spans="5:9" x14ac:dyDescent="0.3">
      <c r="E2695" t="s">
        <v>3481</v>
      </c>
      <c r="F2695" t="s">
        <v>3481</v>
      </c>
      <c r="H2695" t="s">
        <v>3461</v>
      </c>
      <c r="I2695" t="s">
        <v>3461</v>
      </c>
    </row>
    <row r="2696" spans="5:9" x14ac:dyDescent="0.3">
      <c r="E2696" t="s">
        <v>3482</v>
      </c>
      <c r="F2696" t="s">
        <v>3482</v>
      </c>
      <c r="H2696" t="s">
        <v>3462</v>
      </c>
      <c r="I2696" t="s">
        <v>3462</v>
      </c>
    </row>
    <row r="2697" spans="5:9" x14ac:dyDescent="0.3">
      <c r="E2697" t="s">
        <v>3483</v>
      </c>
      <c r="F2697" t="s">
        <v>3483</v>
      </c>
      <c r="H2697" t="s">
        <v>3463</v>
      </c>
      <c r="I2697" t="s">
        <v>3463</v>
      </c>
    </row>
    <row r="2698" spans="5:9" x14ac:dyDescent="0.3">
      <c r="E2698" t="s">
        <v>3484</v>
      </c>
      <c r="F2698" t="s">
        <v>3484</v>
      </c>
      <c r="H2698" t="s">
        <v>3464</v>
      </c>
      <c r="I2698" t="s">
        <v>3452</v>
      </c>
    </row>
    <row r="2699" spans="5:9" x14ac:dyDescent="0.3">
      <c r="E2699" t="s">
        <v>3485</v>
      </c>
      <c r="F2699" t="s">
        <v>3485</v>
      </c>
      <c r="H2699" t="s">
        <v>3465</v>
      </c>
      <c r="I2699" t="s">
        <v>3465</v>
      </c>
    </row>
    <row r="2700" spans="5:9" x14ac:dyDescent="0.3">
      <c r="E2700" t="s">
        <v>3486</v>
      </c>
      <c r="F2700" t="s">
        <v>3486</v>
      </c>
      <c r="H2700" t="s">
        <v>3466</v>
      </c>
      <c r="I2700" t="s">
        <v>3466</v>
      </c>
    </row>
    <row r="2701" spans="5:9" x14ac:dyDescent="0.3">
      <c r="E2701" t="s">
        <v>3487</v>
      </c>
      <c r="F2701" t="s">
        <v>3487</v>
      </c>
      <c r="H2701" t="s">
        <v>3468</v>
      </c>
      <c r="I2701" t="s">
        <v>3468</v>
      </c>
    </row>
    <row r="2702" spans="5:9" x14ac:dyDescent="0.3">
      <c r="E2702" t="s">
        <v>3488</v>
      </c>
      <c r="F2702" t="s">
        <v>3489</v>
      </c>
      <c r="H2702" t="s">
        <v>3470</v>
      </c>
      <c r="I2702" t="s">
        <v>3470</v>
      </c>
    </row>
    <row r="2703" spans="5:9" x14ac:dyDescent="0.3">
      <c r="E2703" t="s">
        <v>3490</v>
      </c>
      <c r="F2703" t="s">
        <v>3490</v>
      </c>
      <c r="H2703" t="s">
        <v>3471</v>
      </c>
      <c r="I2703" t="s">
        <v>3468</v>
      </c>
    </row>
    <row r="2704" spans="5:9" x14ac:dyDescent="0.3">
      <c r="E2704" t="s">
        <v>3491</v>
      </c>
      <c r="F2704" t="s">
        <v>3491</v>
      </c>
      <c r="H2704" t="s">
        <v>3469</v>
      </c>
      <c r="I2704" t="s">
        <v>3469</v>
      </c>
    </row>
    <row r="2705" spans="5:9" x14ac:dyDescent="0.3">
      <c r="E2705" t="s">
        <v>3492</v>
      </c>
      <c r="F2705" t="s">
        <v>3492</v>
      </c>
      <c r="H2705" t="s">
        <v>3472</v>
      </c>
      <c r="I2705" t="s">
        <v>3472</v>
      </c>
    </row>
    <row r="2706" spans="5:9" x14ac:dyDescent="0.3">
      <c r="E2706" t="s">
        <v>3493</v>
      </c>
      <c r="F2706" t="s">
        <v>3493</v>
      </c>
      <c r="H2706" t="s">
        <v>3473</v>
      </c>
      <c r="I2706" t="s">
        <v>3473</v>
      </c>
    </row>
    <row r="2707" spans="5:9" x14ac:dyDescent="0.3">
      <c r="E2707" t="s">
        <v>3494</v>
      </c>
      <c r="F2707" t="s">
        <v>3494</v>
      </c>
      <c r="H2707" t="s">
        <v>3475</v>
      </c>
      <c r="I2707" t="s">
        <v>3475</v>
      </c>
    </row>
    <row r="2708" spans="5:9" x14ac:dyDescent="0.3">
      <c r="E2708" t="s">
        <v>3495</v>
      </c>
      <c r="F2708" t="s">
        <v>3495</v>
      </c>
      <c r="H2708" t="s">
        <v>3474</v>
      </c>
      <c r="I2708" t="s">
        <v>3474</v>
      </c>
    </row>
    <row r="2709" spans="5:9" x14ac:dyDescent="0.3">
      <c r="E2709" t="s">
        <v>3496</v>
      </c>
      <c r="F2709" t="s">
        <v>3496</v>
      </c>
      <c r="H2709" t="s">
        <v>3476</v>
      </c>
      <c r="I2709" t="s">
        <v>3476</v>
      </c>
    </row>
    <row r="2710" spans="5:9" x14ac:dyDescent="0.3">
      <c r="E2710" t="s">
        <v>3497</v>
      </c>
      <c r="F2710" t="s">
        <v>3497</v>
      </c>
      <c r="H2710" t="s">
        <v>3477</v>
      </c>
      <c r="I2710" t="s">
        <v>3477</v>
      </c>
    </row>
    <row r="2711" spans="5:9" x14ac:dyDescent="0.3">
      <c r="E2711" t="s">
        <v>74</v>
      </c>
      <c r="F2711" t="s">
        <v>74</v>
      </c>
      <c r="H2711" t="s">
        <v>3478</v>
      </c>
      <c r="I2711" t="s">
        <v>3478</v>
      </c>
    </row>
    <row r="2712" spans="5:9" x14ac:dyDescent="0.3">
      <c r="E2712" t="s">
        <v>3488</v>
      </c>
      <c r="F2712" t="s">
        <v>3498</v>
      </c>
      <c r="H2712" t="s">
        <v>3480</v>
      </c>
      <c r="I2712" t="s">
        <v>3480</v>
      </c>
    </row>
    <row r="2713" spans="5:9" x14ac:dyDescent="0.3">
      <c r="E2713" t="s">
        <v>3499</v>
      </c>
      <c r="F2713" t="s">
        <v>3499</v>
      </c>
      <c r="H2713" t="s">
        <v>3481</v>
      </c>
      <c r="I2713" t="s">
        <v>3481</v>
      </c>
    </row>
    <row r="2714" spans="5:9" x14ac:dyDescent="0.3">
      <c r="E2714" t="s">
        <v>3500</v>
      </c>
      <c r="F2714" t="s">
        <v>3500</v>
      </c>
      <c r="H2714" t="s">
        <v>3482</v>
      </c>
      <c r="I2714" t="s">
        <v>3482</v>
      </c>
    </row>
    <row r="2715" spans="5:9" x14ac:dyDescent="0.3">
      <c r="E2715" t="s">
        <v>3501</v>
      </c>
      <c r="F2715" t="s">
        <v>3501</v>
      </c>
      <c r="H2715" t="s">
        <v>3483</v>
      </c>
      <c r="I2715" t="s">
        <v>3483</v>
      </c>
    </row>
    <row r="2716" spans="5:9" x14ac:dyDescent="0.3">
      <c r="E2716" t="s">
        <v>3488</v>
      </c>
      <c r="F2716" t="s">
        <v>3488</v>
      </c>
      <c r="H2716" t="s">
        <v>3484</v>
      </c>
      <c r="I2716" t="s">
        <v>3484</v>
      </c>
    </row>
    <row r="2717" spans="5:9" x14ac:dyDescent="0.3">
      <c r="E2717" t="s">
        <v>3502</v>
      </c>
      <c r="F2717" t="s">
        <v>3502</v>
      </c>
      <c r="H2717" t="s">
        <v>3485</v>
      </c>
      <c r="I2717" t="s">
        <v>3485</v>
      </c>
    </row>
    <row r="2718" spans="5:9" x14ac:dyDescent="0.3">
      <c r="E2718" t="s">
        <v>3487</v>
      </c>
      <c r="F2718" t="s">
        <v>3503</v>
      </c>
      <c r="H2718" t="s">
        <v>3486</v>
      </c>
      <c r="I2718" t="s">
        <v>3486</v>
      </c>
    </row>
    <row r="2719" spans="5:9" x14ac:dyDescent="0.3">
      <c r="E2719" t="s">
        <v>3504</v>
      </c>
      <c r="F2719" t="s">
        <v>3505</v>
      </c>
      <c r="H2719" t="s">
        <v>3487</v>
      </c>
      <c r="I2719" t="s">
        <v>3487</v>
      </c>
    </row>
    <row r="2720" spans="5:9" x14ac:dyDescent="0.3">
      <c r="E2720" t="s">
        <v>3504</v>
      </c>
      <c r="F2720" t="s">
        <v>3504</v>
      </c>
      <c r="H2720" t="s">
        <v>3489</v>
      </c>
      <c r="I2720" t="s">
        <v>3489</v>
      </c>
    </row>
    <row r="2721" spans="5:9" x14ac:dyDescent="0.3">
      <c r="E2721" t="s">
        <v>3504</v>
      </c>
      <c r="F2721" t="s">
        <v>3506</v>
      </c>
      <c r="H2721" t="s">
        <v>3490</v>
      </c>
      <c r="I2721" t="s">
        <v>3490</v>
      </c>
    </row>
    <row r="2722" spans="5:9" x14ac:dyDescent="0.3">
      <c r="E2722" t="s">
        <v>3507</v>
      </c>
      <c r="F2722" t="s">
        <v>3507</v>
      </c>
      <c r="H2722" t="s">
        <v>3491</v>
      </c>
      <c r="I2722" t="s">
        <v>3491</v>
      </c>
    </row>
    <row r="2723" spans="5:9" x14ac:dyDescent="0.3">
      <c r="E2723" t="s">
        <v>3508</v>
      </c>
      <c r="F2723" t="s">
        <v>3508</v>
      </c>
      <c r="H2723" t="s">
        <v>3492</v>
      </c>
      <c r="I2723" t="s">
        <v>3492</v>
      </c>
    </row>
    <row r="2724" spans="5:9" x14ac:dyDescent="0.3">
      <c r="E2724" t="s">
        <v>3509</v>
      </c>
      <c r="F2724" t="s">
        <v>3510</v>
      </c>
      <c r="H2724" t="s">
        <v>3493</v>
      </c>
      <c r="I2724" t="s">
        <v>3493</v>
      </c>
    </row>
    <row r="2725" spans="5:9" x14ac:dyDescent="0.3">
      <c r="E2725" t="s">
        <v>3511</v>
      </c>
      <c r="F2725" t="s">
        <v>3511</v>
      </c>
      <c r="H2725" t="s">
        <v>3494</v>
      </c>
      <c r="I2725" t="s">
        <v>3494</v>
      </c>
    </row>
    <row r="2726" spans="5:9" x14ac:dyDescent="0.3">
      <c r="E2726" t="s">
        <v>3512</v>
      </c>
      <c r="F2726" t="s">
        <v>3512</v>
      </c>
      <c r="H2726" t="s">
        <v>3495</v>
      </c>
      <c r="I2726" t="s">
        <v>3495</v>
      </c>
    </row>
    <row r="2727" spans="5:9" x14ac:dyDescent="0.3">
      <c r="E2727" t="s">
        <v>3513</v>
      </c>
      <c r="F2727" t="s">
        <v>3514</v>
      </c>
      <c r="H2727" t="s">
        <v>3496</v>
      </c>
      <c r="I2727" t="s">
        <v>3496</v>
      </c>
    </row>
    <row r="2728" spans="5:9" x14ac:dyDescent="0.3">
      <c r="E2728" t="s">
        <v>3514</v>
      </c>
      <c r="F2728" t="s">
        <v>3514</v>
      </c>
      <c r="H2728" t="s">
        <v>3497</v>
      </c>
      <c r="I2728" t="s">
        <v>3497</v>
      </c>
    </row>
    <row r="2729" spans="5:9" x14ac:dyDescent="0.3">
      <c r="E2729" t="s">
        <v>76</v>
      </c>
      <c r="F2729" t="s">
        <v>76</v>
      </c>
      <c r="H2729" t="s">
        <v>74</v>
      </c>
      <c r="I2729" t="s">
        <v>74</v>
      </c>
    </row>
    <row r="2730" spans="5:9" x14ac:dyDescent="0.3">
      <c r="E2730" t="s">
        <v>78</v>
      </c>
      <c r="F2730" t="s">
        <v>78</v>
      </c>
      <c r="H2730" t="s">
        <v>3498</v>
      </c>
      <c r="I2730" t="s">
        <v>3488</v>
      </c>
    </row>
    <row r="2731" spans="5:9" x14ac:dyDescent="0.3">
      <c r="E2731" t="s">
        <v>3515</v>
      </c>
      <c r="F2731" t="s">
        <v>3515</v>
      </c>
      <c r="H2731" t="s">
        <v>3499</v>
      </c>
      <c r="I2731" t="s">
        <v>3516</v>
      </c>
    </row>
    <row r="2732" spans="5:9" x14ac:dyDescent="0.3">
      <c r="E2732" t="s">
        <v>3517</v>
      </c>
      <c r="F2732" t="s">
        <v>3517</v>
      </c>
      <c r="H2732" t="s">
        <v>3499</v>
      </c>
      <c r="I2732" t="s">
        <v>3499</v>
      </c>
    </row>
    <row r="2733" spans="5:9" x14ac:dyDescent="0.3">
      <c r="E2733" t="s">
        <v>3518</v>
      </c>
      <c r="F2733" t="s">
        <v>3518</v>
      </c>
      <c r="H2733" t="s">
        <v>3500</v>
      </c>
      <c r="I2733" t="s">
        <v>3500</v>
      </c>
    </row>
    <row r="2734" spans="5:9" x14ac:dyDescent="0.3">
      <c r="E2734" t="s">
        <v>3519</v>
      </c>
      <c r="F2734" t="s">
        <v>3519</v>
      </c>
      <c r="H2734" t="s">
        <v>3501</v>
      </c>
      <c r="I2734" t="s">
        <v>3501</v>
      </c>
    </row>
    <row r="2735" spans="5:9" x14ac:dyDescent="0.3">
      <c r="E2735" t="s">
        <v>3520</v>
      </c>
      <c r="F2735" t="s">
        <v>3520</v>
      </c>
      <c r="H2735" t="s">
        <v>3488</v>
      </c>
      <c r="I2735" t="s">
        <v>3488</v>
      </c>
    </row>
    <row r="2736" spans="5:9" x14ac:dyDescent="0.3">
      <c r="E2736" t="s">
        <v>3521</v>
      </c>
      <c r="F2736" t="s">
        <v>3521</v>
      </c>
      <c r="H2736" t="s">
        <v>3502</v>
      </c>
      <c r="I2736" t="s">
        <v>3502</v>
      </c>
    </row>
    <row r="2737" spans="5:9" x14ac:dyDescent="0.3">
      <c r="E2737" t="s">
        <v>3522</v>
      </c>
      <c r="F2737" t="s">
        <v>3522</v>
      </c>
      <c r="H2737" t="s">
        <v>3503</v>
      </c>
      <c r="I2737" t="s">
        <v>3503</v>
      </c>
    </row>
    <row r="2738" spans="5:9" x14ac:dyDescent="0.3">
      <c r="E2738" t="s">
        <v>3523</v>
      </c>
      <c r="F2738" t="s">
        <v>3523</v>
      </c>
      <c r="H2738" t="s">
        <v>3505</v>
      </c>
      <c r="I2738" t="s">
        <v>3505</v>
      </c>
    </row>
    <row r="2739" spans="5:9" x14ac:dyDescent="0.3">
      <c r="E2739" t="s">
        <v>3524</v>
      </c>
      <c r="F2739" t="s">
        <v>3524</v>
      </c>
      <c r="H2739" t="s">
        <v>3504</v>
      </c>
      <c r="I2739" t="s">
        <v>3504</v>
      </c>
    </row>
    <row r="2740" spans="5:9" x14ac:dyDescent="0.3">
      <c r="E2740" t="s">
        <v>3525</v>
      </c>
      <c r="F2740" t="s">
        <v>3525</v>
      </c>
      <c r="H2740" t="s">
        <v>3506</v>
      </c>
      <c r="I2740" t="s">
        <v>3504</v>
      </c>
    </row>
    <row r="2741" spans="5:9" x14ac:dyDescent="0.3">
      <c r="E2741" t="s">
        <v>3526</v>
      </c>
      <c r="F2741" t="s">
        <v>3526</v>
      </c>
      <c r="H2741" t="s">
        <v>3507</v>
      </c>
      <c r="I2741" t="s">
        <v>3507</v>
      </c>
    </row>
    <row r="2742" spans="5:9" x14ac:dyDescent="0.3">
      <c r="E2742" t="s">
        <v>3527</v>
      </c>
      <c r="F2742" t="s">
        <v>3527</v>
      </c>
      <c r="H2742" t="s">
        <v>3508</v>
      </c>
      <c r="I2742" t="s">
        <v>3508</v>
      </c>
    </row>
    <row r="2743" spans="5:9" x14ac:dyDescent="0.3">
      <c r="E2743" t="s">
        <v>3528</v>
      </c>
      <c r="F2743" t="s">
        <v>3528</v>
      </c>
      <c r="H2743" t="s">
        <v>3510</v>
      </c>
      <c r="I2743" t="s">
        <v>3510</v>
      </c>
    </row>
    <row r="2744" spans="5:9" x14ac:dyDescent="0.3">
      <c r="E2744" t="s">
        <v>3529</v>
      </c>
      <c r="F2744" t="s">
        <v>3529</v>
      </c>
      <c r="H2744" t="s">
        <v>3511</v>
      </c>
      <c r="I2744" t="s">
        <v>3511</v>
      </c>
    </row>
    <row r="2745" spans="5:9" x14ac:dyDescent="0.3">
      <c r="E2745" t="s">
        <v>3530</v>
      </c>
      <c r="F2745" t="s">
        <v>3530</v>
      </c>
      <c r="H2745" t="s">
        <v>3512</v>
      </c>
      <c r="I2745" t="s">
        <v>3512</v>
      </c>
    </row>
    <row r="2746" spans="5:9" x14ac:dyDescent="0.3">
      <c r="E2746" t="s">
        <v>3531</v>
      </c>
      <c r="F2746" t="s">
        <v>3531</v>
      </c>
      <c r="H2746" t="s">
        <v>3514</v>
      </c>
      <c r="I2746" t="s">
        <v>3513</v>
      </c>
    </row>
    <row r="2747" spans="5:9" x14ac:dyDescent="0.3">
      <c r="E2747" t="s">
        <v>3532</v>
      </c>
      <c r="F2747" t="s">
        <v>3532</v>
      </c>
      <c r="H2747" t="s">
        <v>3514</v>
      </c>
      <c r="I2747" t="s">
        <v>3514</v>
      </c>
    </row>
    <row r="2748" spans="5:9" x14ac:dyDescent="0.3">
      <c r="E2748" t="s">
        <v>3533</v>
      </c>
      <c r="F2748" t="s">
        <v>3533</v>
      </c>
      <c r="H2748" t="s">
        <v>76</v>
      </c>
      <c r="I2748" t="s">
        <v>76</v>
      </c>
    </row>
    <row r="2749" spans="5:9" x14ac:dyDescent="0.3">
      <c r="E2749" t="s">
        <v>3534</v>
      </c>
      <c r="F2749" t="s">
        <v>3534</v>
      </c>
      <c r="H2749" t="s">
        <v>78</v>
      </c>
      <c r="I2749" t="s">
        <v>78</v>
      </c>
    </row>
    <row r="2750" spans="5:9" x14ac:dyDescent="0.3">
      <c r="E2750" t="s">
        <v>3535</v>
      </c>
      <c r="F2750" t="s">
        <v>3535</v>
      </c>
      <c r="H2750" t="s">
        <v>3515</v>
      </c>
      <c r="I2750" t="s">
        <v>3515</v>
      </c>
    </row>
    <row r="2751" spans="5:9" x14ac:dyDescent="0.3">
      <c r="E2751" t="s">
        <v>3536</v>
      </c>
      <c r="F2751" t="s">
        <v>3536</v>
      </c>
      <c r="H2751" t="s">
        <v>3517</v>
      </c>
      <c r="I2751" t="s">
        <v>3537</v>
      </c>
    </row>
    <row r="2752" spans="5:9" x14ac:dyDescent="0.3">
      <c r="E2752" t="s">
        <v>3538</v>
      </c>
      <c r="F2752" t="s">
        <v>3539</v>
      </c>
      <c r="H2752" t="s">
        <v>3518</v>
      </c>
      <c r="I2752" t="s">
        <v>3518</v>
      </c>
    </row>
    <row r="2753" spans="5:9" x14ac:dyDescent="0.3">
      <c r="E2753" t="s">
        <v>3540</v>
      </c>
      <c r="F2753" t="s">
        <v>3540</v>
      </c>
      <c r="H2753" t="s">
        <v>3519</v>
      </c>
      <c r="I2753" t="s">
        <v>3519</v>
      </c>
    </row>
    <row r="2754" spans="5:9" x14ac:dyDescent="0.3">
      <c r="E2754" t="s">
        <v>3541</v>
      </c>
      <c r="F2754" t="s">
        <v>3541</v>
      </c>
      <c r="H2754" t="s">
        <v>3520</v>
      </c>
      <c r="I2754" t="s">
        <v>3520</v>
      </c>
    </row>
    <row r="2755" spans="5:9" x14ac:dyDescent="0.3">
      <c r="E2755" t="s">
        <v>3542</v>
      </c>
      <c r="F2755" t="s">
        <v>3542</v>
      </c>
      <c r="H2755" t="s">
        <v>3521</v>
      </c>
      <c r="I2755" t="s">
        <v>3521</v>
      </c>
    </row>
    <row r="2756" spans="5:9" x14ac:dyDescent="0.3">
      <c r="E2756" t="s">
        <v>3543</v>
      </c>
      <c r="F2756" t="s">
        <v>80</v>
      </c>
      <c r="H2756" t="s">
        <v>3522</v>
      </c>
      <c r="I2756" t="s">
        <v>3522</v>
      </c>
    </row>
    <row r="2757" spans="5:9" x14ac:dyDescent="0.3">
      <c r="E2757" t="s">
        <v>80</v>
      </c>
      <c r="F2757" t="s">
        <v>80</v>
      </c>
      <c r="H2757" t="s">
        <v>3523</v>
      </c>
      <c r="I2757" t="s">
        <v>3521</v>
      </c>
    </row>
    <row r="2758" spans="5:9" x14ac:dyDescent="0.3">
      <c r="E2758" t="s">
        <v>3544</v>
      </c>
      <c r="F2758" t="s">
        <v>3544</v>
      </c>
      <c r="H2758" t="s">
        <v>3524</v>
      </c>
      <c r="I2758" t="s">
        <v>3524</v>
      </c>
    </row>
    <row r="2759" spans="5:9" x14ac:dyDescent="0.3">
      <c r="E2759" t="s">
        <v>3545</v>
      </c>
      <c r="F2759" t="s">
        <v>3545</v>
      </c>
      <c r="H2759" t="s">
        <v>3525</v>
      </c>
      <c r="I2759" t="s">
        <v>3546</v>
      </c>
    </row>
    <row r="2760" spans="5:9" x14ac:dyDescent="0.3">
      <c r="E2760" t="s">
        <v>3547</v>
      </c>
      <c r="F2760" t="s">
        <v>3547</v>
      </c>
      <c r="H2760" t="s">
        <v>3525</v>
      </c>
      <c r="I2760" t="s">
        <v>3525</v>
      </c>
    </row>
    <row r="2761" spans="5:9" x14ac:dyDescent="0.3">
      <c r="E2761" t="s">
        <v>3548</v>
      </c>
      <c r="F2761" t="s">
        <v>3548</v>
      </c>
      <c r="H2761" t="s">
        <v>3526</v>
      </c>
      <c r="I2761" t="s">
        <v>3526</v>
      </c>
    </row>
    <row r="2762" spans="5:9" x14ac:dyDescent="0.3">
      <c r="E2762" t="s">
        <v>3549</v>
      </c>
      <c r="F2762" t="s">
        <v>3549</v>
      </c>
      <c r="H2762" t="s">
        <v>3527</v>
      </c>
      <c r="I2762" t="s">
        <v>3527</v>
      </c>
    </row>
    <row r="2763" spans="5:9" x14ac:dyDescent="0.3">
      <c r="E2763" t="s">
        <v>3538</v>
      </c>
      <c r="F2763" t="s">
        <v>3538</v>
      </c>
      <c r="H2763" t="s">
        <v>3528</v>
      </c>
      <c r="I2763" t="s">
        <v>3528</v>
      </c>
    </row>
    <row r="2764" spans="5:9" x14ac:dyDescent="0.3">
      <c r="E2764" t="s">
        <v>3550</v>
      </c>
      <c r="F2764" t="s">
        <v>3550</v>
      </c>
      <c r="H2764" t="s">
        <v>3529</v>
      </c>
      <c r="I2764" t="s">
        <v>3529</v>
      </c>
    </row>
    <row r="2765" spans="5:9" x14ac:dyDescent="0.3">
      <c r="E2765" t="s">
        <v>3551</v>
      </c>
      <c r="F2765" t="s">
        <v>3552</v>
      </c>
      <c r="H2765" t="s">
        <v>3530</v>
      </c>
      <c r="I2765" t="s">
        <v>3530</v>
      </c>
    </row>
    <row r="2766" spans="5:9" x14ac:dyDescent="0.3">
      <c r="E2766" t="s">
        <v>3552</v>
      </c>
      <c r="F2766" t="s">
        <v>3552</v>
      </c>
      <c r="H2766" t="s">
        <v>3531</v>
      </c>
      <c r="I2766" t="s">
        <v>3531</v>
      </c>
    </row>
    <row r="2767" spans="5:9" x14ac:dyDescent="0.3">
      <c r="E2767" t="s">
        <v>3553</v>
      </c>
      <c r="F2767" t="s">
        <v>3554</v>
      </c>
      <c r="H2767" t="s">
        <v>3532</v>
      </c>
      <c r="I2767" t="s">
        <v>3532</v>
      </c>
    </row>
    <row r="2768" spans="5:9" x14ac:dyDescent="0.3">
      <c r="E2768" t="s">
        <v>3555</v>
      </c>
      <c r="F2768" t="s">
        <v>3555</v>
      </c>
      <c r="H2768" t="s">
        <v>3533</v>
      </c>
      <c r="I2768" t="s">
        <v>3533</v>
      </c>
    </row>
    <row r="2769" spans="5:9" x14ac:dyDescent="0.3">
      <c r="E2769" t="s">
        <v>3556</v>
      </c>
      <c r="F2769" t="s">
        <v>3556</v>
      </c>
      <c r="H2769" t="s">
        <v>3534</v>
      </c>
      <c r="I2769" t="s">
        <v>3534</v>
      </c>
    </row>
    <row r="2770" spans="5:9" x14ac:dyDescent="0.3">
      <c r="E2770" t="s">
        <v>3557</v>
      </c>
      <c r="F2770" t="s">
        <v>3557</v>
      </c>
      <c r="H2770" t="s">
        <v>3535</v>
      </c>
      <c r="I2770" t="s">
        <v>3535</v>
      </c>
    </row>
    <row r="2771" spans="5:9" x14ac:dyDescent="0.3">
      <c r="E2771" t="s">
        <v>3558</v>
      </c>
      <c r="F2771" t="s">
        <v>3558</v>
      </c>
      <c r="H2771" t="s">
        <v>3536</v>
      </c>
      <c r="I2771" t="s">
        <v>3536</v>
      </c>
    </row>
    <row r="2772" spans="5:9" x14ac:dyDescent="0.3">
      <c r="E2772" t="s">
        <v>3559</v>
      </c>
      <c r="F2772" t="s">
        <v>3559</v>
      </c>
      <c r="H2772" t="s">
        <v>3539</v>
      </c>
      <c r="I2772" t="s">
        <v>3539</v>
      </c>
    </row>
    <row r="2773" spans="5:9" x14ac:dyDescent="0.3">
      <c r="E2773" t="s">
        <v>3560</v>
      </c>
      <c r="F2773" t="s">
        <v>3560</v>
      </c>
      <c r="H2773" t="s">
        <v>3540</v>
      </c>
      <c r="I2773" t="s">
        <v>3540</v>
      </c>
    </row>
    <row r="2774" spans="5:9" x14ac:dyDescent="0.3">
      <c r="E2774" t="s">
        <v>3561</v>
      </c>
      <c r="F2774" t="s">
        <v>3561</v>
      </c>
      <c r="H2774" t="s">
        <v>3541</v>
      </c>
      <c r="I2774" t="s">
        <v>3541</v>
      </c>
    </row>
    <row r="2775" spans="5:9" x14ac:dyDescent="0.3">
      <c r="E2775" t="s">
        <v>3562</v>
      </c>
      <c r="F2775" t="s">
        <v>3562</v>
      </c>
      <c r="H2775" t="s">
        <v>3542</v>
      </c>
      <c r="I2775" t="s">
        <v>3542</v>
      </c>
    </row>
    <row r="2776" spans="5:9" x14ac:dyDescent="0.3">
      <c r="E2776" t="s">
        <v>3563</v>
      </c>
      <c r="F2776" t="s">
        <v>3563</v>
      </c>
      <c r="H2776" t="s">
        <v>80</v>
      </c>
      <c r="I2776" t="s">
        <v>80</v>
      </c>
    </row>
    <row r="2777" spans="5:9" x14ac:dyDescent="0.3">
      <c r="E2777" t="s">
        <v>3531</v>
      </c>
      <c r="F2777" t="s">
        <v>3564</v>
      </c>
      <c r="H2777" t="s">
        <v>3544</v>
      </c>
      <c r="I2777" t="s">
        <v>3544</v>
      </c>
    </row>
    <row r="2778" spans="5:9" x14ac:dyDescent="0.3">
      <c r="E2778" t="s">
        <v>3565</v>
      </c>
      <c r="F2778" t="s">
        <v>3565</v>
      </c>
      <c r="H2778" t="s">
        <v>3545</v>
      </c>
      <c r="I2778" t="s">
        <v>3545</v>
      </c>
    </row>
    <row r="2779" spans="5:9" x14ac:dyDescent="0.3">
      <c r="E2779" t="s">
        <v>3566</v>
      </c>
      <c r="F2779" t="s">
        <v>3566</v>
      </c>
      <c r="H2779" t="s">
        <v>3547</v>
      </c>
      <c r="I2779" t="s">
        <v>3547</v>
      </c>
    </row>
    <row r="2780" spans="5:9" x14ac:dyDescent="0.3">
      <c r="E2780" t="s">
        <v>3567</v>
      </c>
      <c r="F2780" t="s">
        <v>3568</v>
      </c>
      <c r="H2780" t="s">
        <v>3548</v>
      </c>
      <c r="I2780" t="s">
        <v>3548</v>
      </c>
    </row>
    <row r="2781" spans="5:9" x14ac:dyDescent="0.3">
      <c r="E2781" t="s">
        <v>3569</v>
      </c>
      <c r="F2781" t="s">
        <v>3570</v>
      </c>
      <c r="H2781" t="s">
        <v>3549</v>
      </c>
      <c r="I2781" t="s">
        <v>3549</v>
      </c>
    </row>
    <row r="2782" spans="5:9" x14ac:dyDescent="0.3">
      <c r="E2782" t="s">
        <v>3571</v>
      </c>
      <c r="F2782" t="s">
        <v>3571</v>
      </c>
      <c r="H2782" t="s">
        <v>3538</v>
      </c>
      <c r="I2782" t="s">
        <v>3538</v>
      </c>
    </row>
    <row r="2783" spans="5:9" x14ac:dyDescent="0.3">
      <c r="E2783" t="s">
        <v>3572</v>
      </c>
      <c r="F2783" t="s">
        <v>3572</v>
      </c>
      <c r="H2783" t="s">
        <v>3550</v>
      </c>
      <c r="I2783" t="s">
        <v>3550</v>
      </c>
    </row>
    <row r="2784" spans="5:9" x14ac:dyDescent="0.3">
      <c r="E2784" t="s">
        <v>3573</v>
      </c>
      <c r="F2784" t="s">
        <v>3573</v>
      </c>
      <c r="H2784" t="s">
        <v>3552</v>
      </c>
      <c r="I2784" t="s">
        <v>3552</v>
      </c>
    </row>
    <row r="2785" spans="5:9" x14ac:dyDescent="0.3">
      <c r="E2785" t="s">
        <v>3574</v>
      </c>
      <c r="F2785" t="s">
        <v>3574</v>
      </c>
      <c r="H2785" t="s">
        <v>3554</v>
      </c>
      <c r="I2785" t="s">
        <v>3554</v>
      </c>
    </row>
    <row r="2786" spans="5:9" x14ac:dyDescent="0.3">
      <c r="E2786" t="s">
        <v>3575</v>
      </c>
      <c r="F2786" t="s">
        <v>3575</v>
      </c>
      <c r="H2786" t="s">
        <v>3555</v>
      </c>
      <c r="I2786" t="s">
        <v>3555</v>
      </c>
    </row>
    <row r="2787" spans="5:9" x14ac:dyDescent="0.3">
      <c r="E2787" t="s">
        <v>3576</v>
      </c>
      <c r="F2787" t="s">
        <v>3576</v>
      </c>
      <c r="H2787" t="s">
        <v>3556</v>
      </c>
      <c r="I2787" t="s">
        <v>3556</v>
      </c>
    </row>
    <row r="2788" spans="5:9" x14ac:dyDescent="0.3">
      <c r="E2788" t="s">
        <v>3577</v>
      </c>
      <c r="F2788" t="s">
        <v>3578</v>
      </c>
      <c r="H2788" t="s">
        <v>3557</v>
      </c>
      <c r="I2788" t="s">
        <v>3557</v>
      </c>
    </row>
    <row r="2789" spans="5:9" x14ac:dyDescent="0.3">
      <c r="E2789" t="s">
        <v>3577</v>
      </c>
      <c r="F2789" t="s">
        <v>3577</v>
      </c>
      <c r="H2789" t="s">
        <v>3558</v>
      </c>
      <c r="I2789" t="s">
        <v>3558</v>
      </c>
    </row>
    <row r="2790" spans="5:9" x14ac:dyDescent="0.3">
      <c r="E2790" t="s">
        <v>3579</v>
      </c>
      <c r="F2790" t="s">
        <v>3579</v>
      </c>
      <c r="H2790" t="s">
        <v>3559</v>
      </c>
      <c r="I2790" t="s">
        <v>3559</v>
      </c>
    </row>
    <row r="2791" spans="5:9" x14ac:dyDescent="0.3">
      <c r="E2791" t="s">
        <v>3580</v>
      </c>
      <c r="F2791" t="s">
        <v>3580</v>
      </c>
      <c r="H2791" t="s">
        <v>3560</v>
      </c>
      <c r="I2791" t="s">
        <v>3560</v>
      </c>
    </row>
    <row r="2792" spans="5:9" x14ac:dyDescent="0.3">
      <c r="E2792" t="s">
        <v>3581</v>
      </c>
      <c r="F2792" t="s">
        <v>3582</v>
      </c>
      <c r="H2792" t="s">
        <v>3561</v>
      </c>
      <c r="I2792" t="s">
        <v>3561</v>
      </c>
    </row>
    <row r="2793" spans="5:9" x14ac:dyDescent="0.3">
      <c r="E2793" t="s">
        <v>3583</v>
      </c>
      <c r="F2793" t="s">
        <v>3584</v>
      </c>
      <c r="H2793" t="s">
        <v>3562</v>
      </c>
      <c r="I2793" t="s">
        <v>3562</v>
      </c>
    </row>
    <row r="2794" spans="5:9" x14ac:dyDescent="0.3">
      <c r="E2794" t="s">
        <v>3585</v>
      </c>
      <c r="F2794" t="s">
        <v>3586</v>
      </c>
      <c r="H2794" t="s">
        <v>3563</v>
      </c>
      <c r="I2794" t="s">
        <v>3563</v>
      </c>
    </row>
    <row r="2795" spans="5:9" x14ac:dyDescent="0.3">
      <c r="E2795" t="s">
        <v>3581</v>
      </c>
      <c r="F2795" t="s">
        <v>3587</v>
      </c>
      <c r="H2795" t="s">
        <v>3564</v>
      </c>
      <c r="I2795" t="s">
        <v>3564</v>
      </c>
    </row>
    <row r="2796" spans="5:9" x14ac:dyDescent="0.3">
      <c r="E2796" t="s">
        <v>3581</v>
      </c>
      <c r="F2796" t="s">
        <v>3588</v>
      </c>
      <c r="H2796" t="s">
        <v>3565</v>
      </c>
      <c r="I2796" t="s">
        <v>3565</v>
      </c>
    </row>
    <row r="2797" spans="5:9" x14ac:dyDescent="0.3">
      <c r="E2797" t="s">
        <v>3589</v>
      </c>
      <c r="F2797" t="s">
        <v>3590</v>
      </c>
      <c r="H2797" t="s">
        <v>3566</v>
      </c>
      <c r="I2797" t="s">
        <v>3566</v>
      </c>
    </row>
    <row r="2798" spans="5:9" x14ac:dyDescent="0.3">
      <c r="E2798" t="s">
        <v>3591</v>
      </c>
      <c r="F2798" t="s">
        <v>3591</v>
      </c>
      <c r="H2798" t="s">
        <v>3568</v>
      </c>
      <c r="I2798" t="s">
        <v>3592</v>
      </c>
    </row>
    <row r="2799" spans="5:9" x14ac:dyDescent="0.3">
      <c r="E2799" t="s">
        <v>3593</v>
      </c>
      <c r="F2799" t="s">
        <v>3594</v>
      </c>
      <c r="H2799" t="s">
        <v>3570</v>
      </c>
      <c r="I2799" t="s">
        <v>3595</v>
      </c>
    </row>
    <row r="2800" spans="5:9" x14ac:dyDescent="0.3">
      <c r="E2800" t="s">
        <v>3596</v>
      </c>
      <c r="F2800" t="s">
        <v>3596</v>
      </c>
      <c r="H2800" t="s">
        <v>3571</v>
      </c>
      <c r="I2800" t="s">
        <v>3571</v>
      </c>
    </row>
    <row r="2801" spans="5:9" x14ac:dyDescent="0.3">
      <c r="E2801" t="s">
        <v>3597</v>
      </c>
      <c r="F2801" t="s">
        <v>3597</v>
      </c>
      <c r="H2801" t="s">
        <v>3572</v>
      </c>
      <c r="I2801" t="s">
        <v>3572</v>
      </c>
    </row>
    <row r="2802" spans="5:9" x14ac:dyDescent="0.3">
      <c r="E2802" t="s">
        <v>3598</v>
      </c>
      <c r="F2802" t="s">
        <v>3598</v>
      </c>
      <c r="H2802" t="s">
        <v>3573</v>
      </c>
      <c r="I2802" t="s">
        <v>3573</v>
      </c>
    </row>
    <row r="2803" spans="5:9" x14ac:dyDescent="0.3">
      <c r="E2803" t="s">
        <v>3599</v>
      </c>
      <c r="F2803" t="s">
        <v>3599</v>
      </c>
      <c r="H2803" t="s">
        <v>3574</v>
      </c>
      <c r="I2803" t="s">
        <v>3574</v>
      </c>
    </row>
    <row r="2804" spans="5:9" x14ac:dyDescent="0.3">
      <c r="E2804" t="s">
        <v>3600</v>
      </c>
      <c r="F2804" t="s">
        <v>3600</v>
      </c>
      <c r="H2804" t="s">
        <v>3575</v>
      </c>
      <c r="I2804" t="s">
        <v>3575</v>
      </c>
    </row>
    <row r="2805" spans="5:9" x14ac:dyDescent="0.3">
      <c r="E2805" t="s">
        <v>3601</v>
      </c>
      <c r="F2805" t="s">
        <v>3601</v>
      </c>
      <c r="H2805" t="s">
        <v>3576</v>
      </c>
      <c r="I2805" t="s">
        <v>3576</v>
      </c>
    </row>
    <row r="2806" spans="5:9" x14ac:dyDescent="0.3">
      <c r="E2806" t="s">
        <v>3602</v>
      </c>
      <c r="F2806" t="s">
        <v>3602</v>
      </c>
      <c r="H2806" t="s">
        <v>3578</v>
      </c>
      <c r="I2806" t="s">
        <v>3577</v>
      </c>
    </row>
    <row r="2807" spans="5:9" x14ac:dyDescent="0.3">
      <c r="E2807" t="s">
        <v>3603</v>
      </c>
      <c r="F2807" t="s">
        <v>3603</v>
      </c>
      <c r="H2807" t="s">
        <v>3577</v>
      </c>
      <c r="I2807" t="s">
        <v>3577</v>
      </c>
    </row>
    <row r="2808" spans="5:9" x14ac:dyDescent="0.3">
      <c r="E2808" t="s">
        <v>3604</v>
      </c>
      <c r="F2808" t="s">
        <v>3604</v>
      </c>
      <c r="H2808" t="s">
        <v>3579</v>
      </c>
      <c r="I2808" t="s">
        <v>3579</v>
      </c>
    </row>
    <row r="2809" spans="5:9" x14ac:dyDescent="0.3">
      <c r="E2809" t="s">
        <v>3605</v>
      </c>
      <c r="F2809" t="s">
        <v>3605</v>
      </c>
      <c r="H2809" t="s">
        <v>3580</v>
      </c>
      <c r="I2809" t="s">
        <v>3580</v>
      </c>
    </row>
    <row r="2810" spans="5:9" x14ac:dyDescent="0.3">
      <c r="E2810" t="s">
        <v>3606</v>
      </c>
      <c r="F2810" t="s">
        <v>3606</v>
      </c>
      <c r="H2810" t="s">
        <v>3582</v>
      </c>
      <c r="I2810" t="s">
        <v>3582</v>
      </c>
    </row>
    <row r="2811" spans="5:9" x14ac:dyDescent="0.3">
      <c r="E2811" t="s">
        <v>3607</v>
      </c>
      <c r="F2811" t="s">
        <v>3607</v>
      </c>
      <c r="H2811" t="s">
        <v>3584</v>
      </c>
      <c r="I2811" t="s">
        <v>3584</v>
      </c>
    </row>
    <row r="2812" spans="5:9" x14ac:dyDescent="0.3">
      <c r="E2812" t="s">
        <v>3608</v>
      </c>
      <c r="F2812" t="s">
        <v>3608</v>
      </c>
      <c r="H2812" t="s">
        <v>3586</v>
      </c>
      <c r="I2812" t="s">
        <v>3586</v>
      </c>
    </row>
    <row r="2813" spans="5:9" x14ac:dyDescent="0.3">
      <c r="E2813" t="s">
        <v>3609</v>
      </c>
      <c r="F2813" t="s">
        <v>3609</v>
      </c>
      <c r="H2813" t="s">
        <v>3587</v>
      </c>
      <c r="I2813" t="s">
        <v>3582</v>
      </c>
    </row>
    <row r="2814" spans="5:9" x14ac:dyDescent="0.3">
      <c r="E2814" t="s">
        <v>3610</v>
      </c>
      <c r="F2814" t="s">
        <v>3610</v>
      </c>
      <c r="H2814" t="s">
        <v>3588</v>
      </c>
      <c r="I2814" t="s">
        <v>3582</v>
      </c>
    </row>
    <row r="2815" spans="5:9" x14ac:dyDescent="0.3">
      <c r="E2815" t="s">
        <v>3611</v>
      </c>
      <c r="F2815" t="s">
        <v>3611</v>
      </c>
      <c r="H2815" t="s">
        <v>3590</v>
      </c>
      <c r="I2815" t="s">
        <v>3590</v>
      </c>
    </row>
    <row r="2816" spans="5:9" x14ac:dyDescent="0.3">
      <c r="E2816" t="s">
        <v>3612</v>
      </c>
      <c r="F2816" t="s">
        <v>3612</v>
      </c>
      <c r="H2816" t="s">
        <v>3591</v>
      </c>
      <c r="I2816" t="s">
        <v>3591</v>
      </c>
    </row>
    <row r="2817" spans="5:9" x14ac:dyDescent="0.3">
      <c r="E2817" t="s">
        <v>3613</v>
      </c>
      <c r="F2817" t="s">
        <v>3613</v>
      </c>
      <c r="H2817" t="s">
        <v>3594</v>
      </c>
      <c r="I2817" t="s">
        <v>3594</v>
      </c>
    </row>
    <row r="2818" spans="5:9" x14ac:dyDescent="0.3">
      <c r="E2818" t="s">
        <v>3614</v>
      </c>
      <c r="F2818" t="s">
        <v>3614</v>
      </c>
      <c r="H2818" t="s">
        <v>3596</v>
      </c>
      <c r="I2818" t="s">
        <v>3596</v>
      </c>
    </row>
    <row r="2819" spans="5:9" x14ac:dyDescent="0.3">
      <c r="E2819" t="s">
        <v>3615</v>
      </c>
      <c r="F2819" t="s">
        <v>3615</v>
      </c>
      <c r="H2819" t="s">
        <v>3597</v>
      </c>
      <c r="I2819" t="s">
        <v>3597</v>
      </c>
    </row>
    <row r="2820" spans="5:9" x14ac:dyDescent="0.3">
      <c r="E2820" t="s">
        <v>3616</v>
      </c>
      <c r="F2820" t="s">
        <v>3616</v>
      </c>
      <c r="H2820" t="s">
        <v>3598</v>
      </c>
      <c r="I2820" t="s">
        <v>3598</v>
      </c>
    </row>
    <row r="2821" spans="5:9" x14ac:dyDescent="0.3">
      <c r="E2821" t="s">
        <v>3617</v>
      </c>
      <c r="F2821" t="s">
        <v>3617</v>
      </c>
      <c r="H2821" t="s">
        <v>3599</v>
      </c>
      <c r="I2821" t="s">
        <v>3599</v>
      </c>
    </row>
    <row r="2822" spans="5:9" x14ac:dyDescent="0.3">
      <c r="E2822" t="s">
        <v>356</v>
      </c>
      <c r="F2822" t="s">
        <v>3618</v>
      </c>
      <c r="H2822" t="s">
        <v>3600</v>
      </c>
      <c r="I2822" t="s">
        <v>3600</v>
      </c>
    </row>
    <row r="2823" spans="5:9" x14ac:dyDescent="0.3">
      <c r="E2823" t="s">
        <v>3619</v>
      </c>
      <c r="F2823" t="s">
        <v>3619</v>
      </c>
      <c r="H2823" t="s">
        <v>3601</v>
      </c>
      <c r="I2823" t="s">
        <v>3601</v>
      </c>
    </row>
    <row r="2824" spans="5:9" x14ac:dyDescent="0.3">
      <c r="E2824" t="s">
        <v>3620</v>
      </c>
      <c r="F2824" t="s">
        <v>3620</v>
      </c>
      <c r="H2824" t="s">
        <v>3602</v>
      </c>
      <c r="I2824" t="s">
        <v>3602</v>
      </c>
    </row>
    <row r="2825" spans="5:9" x14ac:dyDescent="0.3">
      <c r="E2825" t="s">
        <v>3621</v>
      </c>
      <c r="F2825" t="s">
        <v>3621</v>
      </c>
      <c r="H2825" t="s">
        <v>3603</v>
      </c>
      <c r="I2825" t="s">
        <v>3603</v>
      </c>
    </row>
    <row r="2826" spans="5:9" x14ac:dyDescent="0.3">
      <c r="E2826" t="s">
        <v>3622</v>
      </c>
      <c r="F2826" t="s">
        <v>3622</v>
      </c>
      <c r="H2826" t="s">
        <v>3604</v>
      </c>
      <c r="I2826" t="s">
        <v>3604</v>
      </c>
    </row>
    <row r="2827" spans="5:9" x14ac:dyDescent="0.3">
      <c r="E2827" t="s">
        <v>3623</v>
      </c>
      <c r="F2827" t="s">
        <v>3623</v>
      </c>
      <c r="H2827" t="s">
        <v>3605</v>
      </c>
      <c r="I2827" t="s">
        <v>3605</v>
      </c>
    </row>
    <row r="2828" spans="5:9" x14ac:dyDescent="0.3">
      <c r="E2828" t="s">
        <v>356</v>
      </c>
      <c r="F2828" t="s">
        <v>3624</v>
      </c>
      <c r="H2828" t="s">
        <v>3606</v>
      </c>
      <c r="I2828" t="s">
        <v>3606</v>
      </c>
    </row>
    <row r="2829" spans="5:9" x14ac:dyDescent="0.3">
      <c r="E2829" t="s">
        <v>3625</v>
      </c>
      <c r="F2829" t="s">
        <v>3625</v>
      </c>
      <c r="H2829" t="s">
        <v>3607</v>
      </c>
      <c r="I2829" t="s">
        <v>3607</v>
      </c>
    </row>
    <row r="2830" spans="5:9" x14ac:dyDescent="0.3">
      <c r="E2830" t="s">
        <v>3626</v>
      </c>
      <c r="F2830" t="s">
        <v>3627</v>
      </c>
      <c r="H2830" t="s">
        <v>3608</v>
      </c>
      <c r="I2830" t="s">
        <v>3608</v>
      </c>
    </row>
    <row r="2831" spans="5:9" x14ac:dyDescent="0.3">
      <c r="E2831" t="s">
        <v>3622</v>
      </c>
      <c r="F2831" t="s">
        <v>3628</v>
      </c>
      <c r="H2831" t="s">
        <v>3609</v>
      </c>
      <c r="I2831" t="s">
        <v>3609</v>
      </c>
    </row>
    <row r="2832" spans="5:9" x14ac:dyDescent="0.3">
      <c r="E2832" t="s">
        <v>3629</v>
      </c>
      <c r="F2832" t="s">
        <v>3629</v>
      </c>
      <c r="H2832" t="s">
        <v>3610</v>
      </c>
      <c r="I2832" t="s">
        <v>3610</v>
      </c>
    </row>
    <row r="2833" spans="5:9" x14ac:dyDescent="0.3">
      <c r="E2833" t="s">
        <v>3626</v>
      </c>
      <c r="F2833" t="s">
        <v>3626</v>
      </c>
      <c r="H2833" t="s">
        <v>3611</v>
      </c>
      <c r="I2833" t="s">
        <v>3611</v>
      </c>
    </row>
    <row r="2834" spans="5:9" x14ac:dyDescent="0.3">
      <c r="E2834" t="s">
        <v>3630</v>
      </c>
      <c r="F2834" t="s">
        <v>3630</v>
      </c>
      <c r="H2834" t="s">
        <v>3612</v>
      </c>
      <c r="I2834" t="s">
        <v>3612</v>
      </c>
    </row>
    <row r="2835" spans="5:9" x14ac:dyDescent="0.3">
      <c r="E2835" t="s">
        <v>3631</v>
      </c>
      <c r="F2835" t="s">
        <v>3631</v>
      </c>
      <c r="H2835" t="s">
        <v>3613</v>
      </c>
      <c r="I2835" t="s">
        <v>3613</v>
      </c>
    </row>
    <row r="2836" spans="5:9" x14ac:dyDescent="0.3">
      <c r="E2836" t="s">
        <v>3632</v>
      </c>
      <c r="F2836" t="s">
        <v>3633</v>
      </c>
      <c r="H2836" t="s">
        <v>3614</v>
      </c>
      <c r="I2836" t="s">
        <v>3614</v>
      </c>
    </row>
    <row r="2837" spans="5:9" x14ac:dyDescent="0.3">
      <c r="E2837" t="s">
        <v>3634</v>
      </c>
      <c r="F2837" t="s">
        <v>3634</v>
      </c>
      <c r="H2837" t="s">
        <v>3615</v>
      </c>
      <c r="I2837" t="s">
        <v>3615</v>
      </c>
    </row>
    <row r="2838" spans="5:9" x14ac:dyDescent="0.3">
      <c r="E2838" t="s">
        <v>3635</v>
      </c>
      <c r="F2838" t="s">
        <v>3635</v>
      </c>
      <c r="H2838" t="s">
        <v>3616</v>
      </c>
      <c r="I2838" t="s">
        <v>3616</v>
      </c>
    </row>
    <row r="2839" spans="5:9" x14ac:dyDescent="0.3">
      <c r="E2839" t="s">
        <v>3636</v>
      </c>
      <c r="F2839" t="s">
        <v>3636</v>
      </c>
      <c r="H2839" t="s">
        <v>3617</v>
      </c>
      <c r="I2839" t="s">
        <v>3617</v>
      </c>
    </row>
    <row r="2840" spans="5:9" x14ac:dyDescent="0.3">
      <c r="E2840" t="s">
        <v>3637</v>
      </c>
      <c r="F2840" t="s">
        <v>3637</v>
      </c>
      <c r="H2840" t="s">
        <v>3619</v>
      </c>
      <c r="I2840" t="s">
        <v>3619</v>
      </c>
    </row>
    <row r="2841" spans="5:9" x14ac:dyDescent="0.3">
      <c r="E2841" t="s">
        <v>3632</v>
      </c>
      <c r="F2841" t="s">
        <v>3632</v>
      </c>
      <c r="H2841" t="s">
        <v>3620</v>
      </c>
      <c r="I2841" t="s">
        <v>3620</v>
      </c>
    </row>
    <row r="2842" spans="5:9" x14ac:dyDescent="0.3">
      <c r="E2842" t="s">
        <v>3638</v>
      </c>
      <c r="F2842" t="s">
        <v>3638</v>
      </c>
      <c r="H2842" t="s">
        <v>3621</v>
      </c>
      <c r="I2842" t="s">
        <v>3621</v>
      </c>
    </row>
    <row r="2843" spans="5:9" x14ac:dyDescent="0.3">
      <c r="E2843" t="s">
        <v>3639</v>
      </c>
      <c r="F2843" t="s">
        <v>3639</v>
      </c>
      <c r="H2843" t="s">
        <v>3622</v>
      </c>
      <c r="I2843" t="s">
        <v>3622</v>
      </c>
    </row>
    <row r="2844" spans="5:9" x14ac:dyDescent="0.3">
      <c r="E2844" t="s">
        <v>3640</v>
      </c>
      <c r="F2844" t="s">
        <v>3640</v>
      </c>
      <c r="H2844" t="s">
        <v>3623</v>
      </c>
      <c r="I2844" t="s">
        <v>3623</v>
      </c>
    </row>
    <row r="2845" spans="5:9" x14ac:dyDescent="0.3">
      <c r="E2845" t="s">
        <v>3641</v>
      </c>
      <c r="F2845" t="s">
        <v>3641</v>
      </c>
      <c r="H2845" t="s">
        <v>3625</v>
      </c>
      <c r="I2845" t="s">
        <v>3625</v>
      </c>
    </row>
    <row r="2846" spans="5:9" x14ac:dyDescent="0.3">
      <c r="E2846" t="s">
        <v>3642</v>
      </c>
      <c r="F2846" t="s">
        <v>3643</v>
      </c>
      <c r="H2846" t="s">
        <v>3627</v>
      </c>
      <c r="I2846" t="s">
        <v>3626</v>
      </c>
    </row>
    <row r="2847" spans="5:9" x14ac:dyDescent="0.3">
      <c r="E2847" t="s">
        <v>3644</v>
      </c>
      <c r="F2847" t="s">
        <v>3644</v>
      </c>
      <c r="H2847" t="s">
        <v>3628</v>
      </c>
      <c r="I2847" t="s">
        <v>3622</v>
      </c>
    </row>
    <row r="2848" spans="5:9" x14ac:dyDescent="0.3">
      <c r="E2848" t="s">
        <v>3645</v>
      </c>
      <c r="F2848" t="s">
        <v>3645</v>
      </c>
      <c r="H2848" t="s">
        <v>3629</v>
      </c>
      <c r="I2848" t="s">
        <v>3629</v>
      </c>
    </row>
    <row r="2849" spans="5:9" x14ac:dyDescent="0.3">
      <c r="E2849" t="s">
        <v>3646</v>
      </c>
      <c r="F2849" t="s">
        <v>3646</v>
      </c>
      <c r="H2849" t="s">
        <v>3626</v>
      </c>
      <c r="I2849" t="s">
        <v>3626</v>
      </c>
    </row>
    <row r="2850" spans="5:9" x14ac:dyDescent="0.3">
      <c r="E2850" t="s">
        <v>3647</v>
      </c>
      <c r="F2850" t="s">
        <v>3647</v>
      </c>
      <c r="H2850" t="s">
        <v>3630</v>
      </c>
      <c r="I2850" t="s">
        <v>3630</v>
      </c>
    </row>
    <row r="2851" spans="5:9" x14ac:dyDescent="0.3">
      <c r="E2851" t="s">
        <v>3648</v>
      </c>
      <c r="F2851" t="s">
        <v>3648</v>
      </c>
      <c r="H2851" t="s">
        <v>3631</v>
      </c>
      <c r="I2851" t="s">
        <v>3631</v>
      </c>
    </row>
    <row r="2852" spans="5:9" x14ac:dyDescent="0.3">
      <c r="E2852" t="s">
        <v>3649</v>
      </c>
      <c r="F2852" t="s">
        <v>3649</v>
      </c>
      <c r="H2852" t="s">
        <v>3633</v>
      </c>
      <c r="I2852" t="s">
        <v>3633</v>
      </c>
    </row>
    <row r="2853" spans="5:9" x14ac:dyDescent="0.3">
      <c r="E2853" t="s">
        <v>3650</v>
      </c>
      <c r="F2853" t="s">
        <v>3650</v>
      </c>
      <c r="H2853" t="s">
        <v>3634</v>
      </c>
      <c r="I2853" t="s">
        <v>3634</v>
      </c>
    </row>
    <row r="2854" spans="5:9" x14ac:dyDescent="0.3">
      <c r="E2854" t="s">
        <v>3651</v>
      </c>
      <c r="F2854" t="s">
        <v>3651</v>
      </c>
      <c r="H2854" t="s">
        <v>3635</v>
      </c>
      <c r="I2854" t="s">
        <v>3635</v>
      </c>
    </row>
    <row r="2855" spans="5:9" x14ac:dyDescent="0.3">
      <c r="E2855" t="s">
        <v>3652</v>
      </c>
      <c r="F2855" t="s">
        <v>3652</v>
      </c>
      <c r="H2855" t="s">
        <v>3636</v>
      </c>
      <c r="I2855" t="s">
        <v>3636</v>
      </c>
    </row>
    <row r="2856" spans="5:9" x14ac:dyDescent="0.3">
      <c r="E2856" t="s">
        <v>3653</v>
      </c>
      <c r="F2856" t="s">
        <v>3653</v>
      </c>
      <c r="H2856" t="s">
        <v>3637</v>
      </c>
      <c r="I2856" t="s">
        <v>3637</v>
      </c>
    </row>
    <row r="2857" spans="5:9" x14ac:dyDescent="0.3">
      <c r="E2857" t="s">
        <v>3654</v>
      </c>
      <c r="F2857" t="s">
        <v>3654</v>
      </c>
      <c r="H2857" t="s">
        <v>3632</v>
      </c>
      <c r="I2857" t="s">
        <v>3632</v>
      </c>
    </row>
    <row r="2858" spans="5:9" x14ac:dyDescent="0.3">
      <c r="E2858" t="s">
        <v>3655</v>
      </c>
      <c r="F2858" t="s">
        <v>3655</v>
      </c>
      <c r="H2858" t="s">
        <v>3638</v>
      </c>
      <c r="I2858" t="s">
        <v>3638</v>
      </c>
    </row>
    <row r="2859" spans="5:9" x14ac:dyDescent="0.3">
      <c r="E2859" t="s">
        <v>3656</v>
      </c>
      <c r="F2859" t="s">
        <v>3656</v>
      </c>
      <c r="H2859" t="s">
        <v>3639</v>
      </c>
      <c r="I2859" t="s">
        <v>3639</v>
      </c>
    </row>
    <row r="2860" spans="5:9" x14ac:dyDescent="0.3">
      <c r="E2860" t="s">
        <v>3657</v>
      </c>
      <c r="F2860" t="s">
        <v>3657</v>
      </c>
      <c r="H2860" t="s">
        <v>3640</v>
      </c>
      <c r="I2860" t="s">
        <v>3640</v>
      </c>
    </row>
    <row r="2861" spans="5:9" x14ac:dyDescent="0.3">
      <c r="E2861" t="s">
        <v>3658</v>
      </c>
      <c r="F2861" t="s">
        <v>3658</v>
      </c>
      <c r="H2861" t="s">
        <v>3641</v>
      </c>
      <c r="I2861" t="s">
        <v>3640</v>
      </c>
    </row>
    <row r="2862" spans="5:9" x14ac:dyDescent="0.3">
      <c r="E2862" t="s">
        <v>3659</v>
      </c>
      <c r="F2862" t="s">
        <v>3659</v>
      </c>
      <c r="H2862" t="s">
        <v>3643</v>
      </c>
      <c r="I2862" t="s">
        <v>3642</v>
      </c>
    </row>
    <row r="2863" spans="5:9" x14ac:dyDescent="0.3">
      <c r="E2863" t="s">
        <v>3650</v>
      </c>
      <c r="F2863" t="s">
        <v>3660</v>
      </c>
      <c r="H2863" t="s">
        <v>3644</v>
      </c>
      <c r="I2863" t="s">
        <v>3644</v>
      </c>
    </row>
    <row r="2864" spans="5:9" x14ac:dyDescent="0.3">
      <c r="E2864" t="s">
        <v>3661</v>
      </c>
      <c r="F2864" t="s">
        <v>3661</v>
      </c>
      <c r="H2864" t="s">
        <v>3645</v>
      </c>
      <c r="I2864" t="s">
        <v>3645</v>
      </c>
    </row>
    <row r="2865" spans="5:9" x14ac:dyDescent="0.3">
      <c r="E2865" t="s">
        <v>3662</v>
      </c>
      <c r="F2865" t="s">
        <v>3662</v>
      </c>
      <c r="H2865" t="s">
        <v>3646</v>
      </c>
      <c r="I2865" t="s">
        <v>3646</v>
      </c>
    </row>
    <row r="2866" spans="5:9" x14ac:dyDescent="0.3">
      <c r="E2866" t="s">
        <v>3663</v>
      </c>
      <c r="F2866" t="s">
        <v>3663</v>
      </c>
      <c r="H2866" t="s">
        <v>3647</v>
      </c>
      <c r="I2866" t="s">
        <v>3647</v>
      </c>
    </row>
    <row r="2867" spans="5:9" x14ac:dyDescent="0.3">
      <c r="E2867" t="s">
        <v>3664</v>
      </c>
      <c r="F2867" t="s">
        <v>3664</v>
      </c>
      <c r="H2867" t="s">
        <v>3648</v>
      </c>
      <c r="I2867" t="s">
        <v>3648</v>
      </c>
    </row>
    <row r="2868" spans="5:9" x14ac:dyDescent="0.3">
      <c r="E2868" t="s">
        <v>3665</v>
      </c>
      <c r="F2868" t="s">
        <v>3665</v>
      </c>
      <c r="H2868" t="s">
        <v>3649</v>
      </c>
      <c r="I2868" t="s">
        <v>3649</v>
      </c>
    </row>
    <row r="2869" spans="5:9" x14ac:dyDescent="0.3">
      <c r="E2869" t="s">
        <v>3666</v>
      </c>
      <c r="F2869" t="s">
        <v>3666</v>
      </c>
      <c r="H2869" t="s">
        <v>3650</v>
      </c>
      <c r="I2869" t="s">
        <v>3650</v>
      </c>
    </row>
    <row r="2870" spans="5:9" x14ac:dyDescent="0.3">
      <c r="E2870" t="s">
        <v>3667</v>
      </c>
      <c r="F2870" t="s">
        <v>3667</v>
      </c>
      <c r="H2870" t="s">
        <v>3651</v>
      </c>
      <c r="I2870" t="s">
        <v>3651</v>
      </c>
    </row>
    <row r="2871" spans="5:9" x14ac:dyDescent="0.3">
      <c r="E2871" t="s">
        <v>3668</v>
      </c>
      <c r="F2871" t="s">
        <v>3668</v>
      </c>
      <c r="H2871" t="s">
        <v>3652</v>
      </c>
      <c r="I2871" t="s">
        <v>3652</v>
      </c>
    </row>
    <row r="2872" spans="5:9" x14ac:dyDescent="0.3">
      <c r="E2872" t="s">
        <v>3669</v>
      </c>
      <c r="F2872" t="s">
        <v>3669</v>
      </c>
      <c r="H2872" t="s">
        <v>3653</v>
      </c>
      <c r="I2872" t="s">
        <v>3653</v>
      </c>
    </row>
    <row r="2873" spans="5:9" x14ac:dyDescent="0.3">
      <c r="E2873" t="s">
        <v>3668</v>
      </c>
      <c r="F2873" t="s">
        <v>3670</v>
      </c>
      <c r="H2873" t="s">
        <v>3654</v>
      </c>
      <c r="I2873" t="s">
        <v>3654</v>
      </c>
    </row>
    <row r="2874" spans="5:9" x14ac:dyDescent="0.3">
      <c r="E2874" t="s">
        <v>3671</v>
      </c>
      <c r="F2874" t="s">
        <v>3671</v>
      </c>
      <c r="H2874" t="s">
        <v>3655</v>
      </c>
      <c r="I2874" t="s">
        <v>3655</v>
      </c>
    </row>
    <row r="2875" spans="5:9" x14ac:dyDescent="0.3">
      <c r="E2875" t="s">
        <v>3672</v>
      </c>
      <c r="F2875" t="s">
        <v>3672</v>
      </c>
      <c r="H2875" t="s">
        <v>3656</v>
      </c>
      <c r="I2875" t="s">
        <v>3656</v>
      </c>
    </row>
    <row r="2876" spans="5:9" x14ac:dyDescent="0.3">
      <c r="E2876" t="s">
        <v>3673</v>
      </c>
      <c r="F2876" t="s">
        <v>3673</v>
      </c>
      <c r="H2876" t="s">
        <v>3657</v>
      </c>
      <c r="I2876" t="s">
        <v>3674</v>
      </c>
    </row>
    <row r="2877" spans="5:9" x14ac:dyDescent="0.3">
      <c r="E2877" t="s">
        <v>3675</v>
      </c>
      <c r="F2877" t="s">
        <v>3675</v>
      </c>
      <c r="H2877" t="s">
        <v>3658</v>
      </c>
      <c r="I2877" t="s">
        <v>3658</v>
      </c>
    </row>
    <row r="2878" spans="5:9" x14ac:dyDescent="0.3">
      <c r="E2878" t="s">
        <v>3676</v>
      </c>
      <c r="F2878" t="s">
        <v>3676</v>
      </c>
      <c r="H2878" t="s">
        <v>3659</v>
      </c>
      <c r="I2878" t="s">
        <v>3659</v>
      </c>
    </row>
    <row r="2879" spans="5:9" x14ac:dyDescent="0.3">
      <c r="E2879" t="s">
        <v>3677</v>
      </c>
      <c r="F2879" t="s">
        <v>3677</v>
      </c>
      <c r="H2879" t="s">
        <v>3660</v>
      </c>
      <c r="I2879" t="s">
        <v>3650</v>
      </c>
    </row>
    <row r="2880" spans="5:9" x14ac:dyDescent="0.3">
      <c r="E2880" t="s">
        <v>3678</v>
      </c>
      <c r="F2880" t="s">
        <v>3679</v>
      </c>
      <c r="H2880" t="s">
        <v>3661</v>
      </c>
      <c r="I2880" t="s">
        <v>3661</v>
      </c>
    </row>
    <row r="2881" spans="5:9" x14ac:dyDescent="0.3">
      <c r="E2881" t="s">
        <v>3680</v>
      </c>
      <c r="F2881" t="s">
        <v>3680</v>
      </c>
      <c r="H2881" t="s">
        <v>3662</v>
      </c>
      <c r="I2881" t="s">
        <v>3662</v>
      </c>
    </row>
    <row r="2882" spans="5:9" x14ac:dyDescent="0.3">
      <c r="E2882" t="s">
        <v>3681</v>
      </c>
      <c r="F2882" t="s">
        <v>3681</v>
      </c>
      <c r="H2882" t="s">
        <v>3663</v>
      </c>
      <c r="I2882" t="s">
        <v>3663</v>
      </c>
    </row>
    <row r="2883" spans="5:9" x14ac:dyDescent="0.3">
      <c r="E2883" t="s">
        <v>3682</v>
      </c>
      <c r="F2883" t="s">
        <v>3683</v>
      </c>
      <c r="H2883" t="s">
        <v>3664</v>
      </c>
      <c r="I2883" t="s">
        <v>3664</v>
      </c>
    </row>
    <row r="2884" spans="5:9" x14ac:dyDescent="0.3">
      <c r="E2884" t="s">
        <v>3684</v>
      </c>
      <c r="F2884" t="s">
        <v>3684</v>
      </c>
      <c r="H2884" t="s">
        <v>3665</v>
      </c>
      <c r="I2884" t="s">
        <v>3665</v>
      </c>
    </row>
    <row r="2885" spans="5:9" x14ac:dyDescent="0.3">
      <c r="E2885" t="s">
        <v>3685</v>
      </c>
      <c r="F2885" t="s">
        <v>3685</v>
      </c>
      <c r="H2885" t="s">
        <v>3666</v>
      </c>
      <c r="I2885" t="s">
        <v>3666</v>
      </c>
    </row>
    <row r="2886" spans="5:9" x14ac:dyDescent="0.3">
      <c r="E2886" t="s">
        <v>3686</v>
      </c>
      <c r="F2886" t="s">
        <v>3686</v>
      </c>
      <c r="H2886" t="s">
        <v>3667</v>
      </c>
      <c r="I2886" t="s">
        <v>3667</v>
      </c>
    </row>
    <row r="2887" spans="5:9" x14ac:dyDescent="0.3">
      <c r="E2887" t="s">
        <v>3687</v>
      </c>
      <c r="F2887" t="s">
        <v>3687</v>
      </c>
      <c r="H2887" t="s">
        <v>3668</v>
      </c>
      <c r="I2887" t="s">
        <v>3668</v>
      </c>
    </row>
    <row r="2888" spans="5:9" x14ac:dyDescent="0.3">
      <c r="E2888" t="s">
        <v>3688</v>
      </c>
      <c r="F2888" t="s">
        <v>3688</v>
      </c>
      <c r="H2888" t="s">
        <v>3669</v>
      </c>
      <c r="I2888" t="s">
        <v>3669</v>
      </c>
    </row>
    <row r="2889" spans="5:9" x14ac:dyDescent="0.3">
      <c r="E2889" t="s">
        <v>3689</v>
      </c>
      <c r="F2889" t="s">
        <v>3690</v>
      </c>
      <c r="H2889" t="s">
        <v>3670</v>
      </c>
      <c r="I2889" t="s">
        <v>3668</v>
      </c>
    </row>
    <row r="2890" spans="5:9" x14ac:dyDescent="0.3">
      <c r="E2890" t="s">
        <v>3691</v>
      </c>
      <c r="F2890" t="s">
        <v>3692</v>
      </c>
      <c r="H2890" t="s">
        <v>3671</v>
      </c>
      <c r="I2890" t="s">
        <v>3671</v>
      </c>
    </row>
    <row r="2891" spans="5:9" x14ac:dyDescent="0.3">
      <c r="E2891" t="s">
        <v>3693</v>
      </c>
      <c r="F2891" t="s">
        <v>3694</v>
      </c>
      <c r="H2891" t="s">
        <v>3672</v>
      </c>
      <c r="I2891" t="s">
        <v>3672</v>
      </c>
    </row>
    <row r="2892" spans="5:9" x14ac:dyDescent="0.3">
      <c r="E2892" t="s">
        <v>3695</v>
      </c>
      <c r="F2892" t="s">
        <v>3696</v>
      </c>
      <c r="H2892" t="s">
        <v>3673</v>
      </c>
      <c r="I2892" t="s">
        <v>3673</v>
      </c>
    </row>
    <row r="2893" spans="5:9" x14ac:dyDescent="0.3">
      <c r="E2893" t="s">
        <v>3697</v>
      </c>
      <c r="F2893" t="s">
        <v>3698</v>
      </c>
      <c r="H2893" t="s">
        <v>3675</v>
      </c>
      <c r="I2893" t="s">
        <v>3675</v>
      </c>
    </row>
    <row r="2894" spans="5:9" x14ac:dyDescent="0.3">
      <c r="E2894" t="s">
        <v>3699</v>
      </c>
      <c r="F2894" t="s">
        <v>3700</v>
      </c>
      <c r="H2894" t="s">
        <v>3676</v>
      </c>
      <c r="I2894" t="s">
        <v>3676</v>
      </c>
    </row>
    <row r="2895" spans="5:9" x14ac:dyDescent="0.3">
      <c r="E2895" t="s">
        <v>3701</v>
      </c>
      <c r="F2895" t="s">
        <v>3702</v>
      </c>
      <c r="H2895" t="s">
        <v>3677</v>
      </c>
      <c r="I2895" t="s">
        <v>3677</v>
      </c>
    </row>
    <row r="2896" spans="5:9" x14ac:dyDescent="0.3">
      <c r="E2896" t="s">
        <v>3703</v>
      </c>
      <c r="F2896" t="s">
        <v>3704</v>
      </c>
      <c r="H2896" t="s">
        <v>3679</v>
      </c>
      <c r="I2896" t="s">
        <v>3679</v>
      </c>
    </row>
    <row r="2897" spans="5:9" x14ac:dyDescent="0.3">
      <c r="E2897" t="s">
        <v>3705</v>
      </c>
      <c r="F2897" t="s">
        <v>3706</v>
      </c>
      <c r="H2897" t="s">
        <v>3680</v>
      </c>
      <c r="I2897" t="s">
        <v>3680</v>
      </c>
    </row>
    <row r="2898" spans="5:9" x14ac:dyDescent="0.3">
      <c r="E2898" t="s">
        <v>3707</v>
      </c>
      <c r="F2898" t="s">
        <v>3708</v>
      </c>
      <c r="H2898" t="s">
        <v>3681</v>
      </c>
      <c r="I2898" t="s">
        <v>3681</v>
      </c>
    </row>
    <row r="2899" spans="5:9" x14ac:dyDescent="0.3">
      <c r="E2899" t="s">
        <v>3709</v>
      </c>
      <c r="F2899" t="s">
        <v>3710</v>
      </c>
      <c r="H2899" t="s">
        <v>3683</v>
      </c>
      <c r="I2899" t="s">
        <v>3682</v>
      </c>
    </row>
    <row r="2900" spans="5:9" x14ac:dyDescent="0.3">
      <c r="E2900" t="s">
        <v>3711</v>
      </c>
      <c r="F2900" t="s">
        <v>3712</v>
      </c>
      <c r="H2900" t="s">
        <v>3684</v>
      </c>
      <c r="I2900" t="s">
        <v>3684</v>
      </c>
    </row>
    <row r="2901" spans="5:9" x14ac:dyDescent="0.3">
      <c r="E2901" t="s">
        <v>3713</v>
      </c>
      <c r="F2901" t="s">
        <v>3714</v>
      </c>
      <c r="H2901" t="s">
        <v>3685</v>
      </c>
      <c r="I2901" t="s">
        <v>3685</v>
      </c>
    </row>
    <row r="2902" spans="5:9" x14ac:dyDescent="0.3">
      <c r="E2902" t="s">
        <v>3715</v>
      </c>
      <c r="F2902" t="s">
        <v>3716</v>
      </c>
      <c r="H2902" t="s">
        <v>3686</v>
      </c>
      <c r="I2902" t="s">
        <v>3686</v>
      </c>
    </row>
    <row r="2903" spans="5:9" x14ac:dyDescent="0.3">
      <c r="E2903" t="s">
        <v>3717</v>
      </c>
      <c r="F2903" t="s">
        <v>3718</v>
      </c>
      <c r="H2903" t="s">
        <v>3687</v>
      </c>
      <c r="I2903" t="s">
        <v>3687</v>
      </c>
    </row>
    <row r="2904" spans="5:9" x14ac:dyDescent="0.3">
      <c r="E2904" t="s">
        <v>3699</v>
      </c>
      <c r="F2904" t="s">
        <v>3719</v>
      </c>
      <c r="H2904" t="s">
        <v>3688</v>
      </c>
      <c r="I2904" t="s">
        <v>3688</v>
      </c>
    </row>
    <row r="2905" spans="5:9" x14ac:dyDescent="0.3">
      <c r="E2905" t="s">
        <v>3720</v>
      </c>
      <c r="F2905" t="s">
        <v>3721</v>
      </c>
      <c r="H2905" t="s">
        <v>3690</v>
      </c>
      <c r="I2905" t="s">
        <v>3690</v>
      </c>
    </row>
    <row r="2906" spans="5:9" x14ac:dyDescent="0.3">
      <c r="E2906" t="s">
        <v>3722</v>
      </c>
      <c r="F2906" t="s">
        <v>3723</v>
      </c>
      <c r="H2906" t="s">
        <v>3692</v>
      </c>
      <c r="I2906" t="s">
        <v>3692</v>
      </c>
    </row>
    <row r="2907" spans="5:9" x14ac:dyDescent="0.3">
      <c r="E2907" t="s">
        <v>3724</v>
      </c>
      <c r="F2907" t="s">
        <v>3725</v>
      </c>
      <c r="H2907" t="s">
        <v>3694</v>
      </c>
      <c r="I2907" t="s">
        <v>3694</v>
      </c>
    </row>
    <row r="2908" spans="5:9" x14ac:dyDescent="0.3">
      <c r="E2908" t="s">
        <v>3726</v>
      </c>
      <c r="F2908" t="s">
        <v>3727</v>
      </c>
      <c r="H2908" t="s">
        <v>3696</v>
      </c>
      <c r="I2908" t="s">
        <v>3696</v>
      </c>
    </row>
    <row r="2909" spans="5:9" x14ac:dyDescent="0.3">
      <c r="E2909" t="s">
        <v>3728</v>
      </c>
      <c r="F2909" t="s">
        <v>3729</v>
      </c>
      <c r="H2909" t="s">
        <v>3698</v>
      </c>
      <c r="I2909" t="s">
        <v>3698</v>
      </c>
    </row>
    <row r="2910" spans="5:9" x14ac:dyDescent="0.3">
      <c r="E2910" t="s">
        <v>3730</v>
      </c>
      <c r="F2910" t="s">
        <v>3731</v>
      </c>
      <c r="H2910" t="s">
        <v>3700</v>
      </c>
      <c r="I2910" t="s">
        <v>3700</v>
      </c>
    </row>
    <row r="2911" spans="5:9" x14ac:dyDescent="0.3">
      <c r="E2911" t="s">
        <v>3732</v>
      </c>
      <c r="F2911" t="s">
        <v>3733</v>
      </c>
      <c r="H2911" t="s">
        <v>3702</v>
      </c>
      <c r="I2911" t="s">
        <v>3702</v>
      </c>
    </row>
    <row r="2912" spans="5:9" x14ac:dyDescent="0.3">
      <c r="E2912" t="s">
        <v>3734</v>
      </c>
      <c r="F2912" t="s">
        <v>3735</v>
      </c>
      <c r="H2912" t="s">
        <v>3704</v>
      </c>
      <c r="I2912" t="s">
        <v>3704</v>
      </c>
    </row>
    <row r="2913" spans="5:9" x14ac:dyDescent="0.3">
      <c r="E2913" t="s">
        <v>3736</v>
      </c>
      <c r="F2913" t="s">
        <v>3737</v>
      </c>
      <c r="H2913" t="s">
        <v>3706</v>
      </c>
      <c r="I2913" t="s">
        <v>3706</v>
      </c>
    </row>
    <row r="2914" spans="5:9" x14ac:dyDescent="0.3">
      <c r="E2914" t="s">
        <v>3738</v>
      </c>
      <c r="F2914" t="s">
        <v>3739</v>
      </c>
      <c r="H2914" t="s">
        <v>3708</v>
      </c>
      <c r="I2914" t="s">
        <v>3708</v>
      </c>
    </row>
    <row r="2915" spans="5:9" x14ac:dyDescent="0.3">
      <c r="E2915" t="s">
        <v>3740</v>
      </c>
      <c r="F2915" t="s">
        <v>3741</v>
      </c>
      <c r="H2915" t="s">
        <v>3710</v>
      </c>
      <c r="I2915" t="s">
        <v>3710</v>
      </c>
    </row>
    <row r="2916" spans="5:9" x14ac:dyDescent="0.3">
      <c r="E2916" t="s">
        <v>3742</v>
      </c>
      <c r="F2916" t="s">
        <v>3743</v>
      </c>
      <c r="H2916" t="s">
        <v>3712</v>
      </c>
      <c r="I2916" t="s">
        <v>3712</v>
      </c>
    </row>
    <row r="2917" spans="5:9" x14ac:dyDescent="0.3">
      <c r="E2917" t="s">
        <v>3744</v>
      </c>
      <c r="F2917" t="s">
        <v>3745</v>
      </c>
      <c r="H2917" t="s">
        <v>3714</v>
      </c>
      <c r="I2917" t="s">
        <v>3714</v>
      </c>
    </row>
    <row r="2918" spans="5:9" x14ac:dyDescent="0.3">
      <c r="E2918" t="s">
        <v>3736</v>
      </c>
      <c r="F2918" t="s">
        <v>3746</v>
      </c>
      <c r="H2918" t="s">
        <v>3716</v>
      </c>
      <c r="I2918" t="s">
        <v>3716</v>
      </c>
    </row>
    <row r="2919" spans="5:9" x14ac:dyDescent="0.3">
      <c r="E2919" t="s">
        <v>3747</v>
      </c>
      <c r="F2919" t="s">
        <v>3748</v>
      </c>
      <c r="H2919" t="s">
        <v>3718</v>
      </c>
      <c r="I2919" t="s">
        <v>3718</v>
      </c>
    </row>
    <row r="2920" spans="5:9" x14ac:dyDescent="0.3">
      <c r="E2920" t="s">
        <v>3749</v>
      </c>
      <c r="F2920" t="s">
        <v>3748</v>
      </c>
      <c r="H2920" t="s">
        <v>3719</v>
      </c>
      <c r="I2920" t="s">
        <v>3719</v>
      </c>
    </row>
    <row r="2921" spans="5:9" x14ac:dyDescent="0.3">
      <c r="E2921" t="s">
        <v>3750</v>
      </c>
      <c r="F2921" t="s">
        <v>3751</v>
      </c>
      <c r="H2921" t="s">
        <v>3721</v>
      </c>
      <c r="I2921" t="s">
        <v>3721</v>
      </c>
    </row>
    <row r="2922" spans="5:9" x14ac:dyDescent="0.3">
      <c r="E2922" t="s">
        <v>3752</v>
      </c>
      <c r="F2922" t="s">
        <v>3753</v>
      </c>
      <c r="H2922" t="s">
        <v>3723</v>
      </c>
      <c r="I2922" t="s">
        <v>3723</v>
      </c>
    </row>
    <row r="2923" spans="5:9" x14ac:dyDescent="0.3">
      <c r="E2923" t="s">
        <v>3754</v>
      </c>
      <c r="F2923" t="s">
        <v>3755</v>
      </c>
      <c r="H2923" t="s">
        <v>3725</v>
      </c>
      <c r="I2923" t="s">
        <v>3725</v>
      </c>
    </row>
    <row r="2924" spans="5:9" x14ac:dyDescent="0.3">
      <c r="E2924" t="s">
        <v>3756</v>
      </c>
      <c r="F2924" t="s">
        <v>3757</v>
      </c>
      <c r="H2924" t="s">
        <v>3727</v>
      </c>
      <c r="I2924" t="s">
        <v>3727</v>
      </c>
    </row>
    <row r="2925" spans="5:9" x14ac:dyDescent="0.3">
      <c r="E2925" t="s">
        <v>3758</v>
      </c>
      <c r="F2925" t="s">
        <v>3759</v>
      </c>
      <c r="H2925" t="s">
        <v>3729</v>
      </c>
      <c r="I2925" t="s">
        <v>3729</v>
      </c>
    </row>
    <row r="2926" spans="5:9" x14ac:dyDescent="0.3">
      <c r="E2926" t="s">
        <v>3738</v>
      </c>
      <c r="F2926" t="s">
        <v>3760</v>
      </c>
      <c r="H2926" t="s">
        <v>3731</v>
      </c>
      <c r="I2926" t="s">
        <v>3731</v>
      </c>
    </row>
    <row r="2927" spans="5:9" x14ac:dyDescent="0.3">
      <c r="E2927" t="s">
        <v>3761</v>
      </c>
      <c r="F2927" t="s">
        <v>3762</v>
      </c>
      <c r="H2927" t="s">
        <v>3733</v>
      </c>
      <c r="I2927" t="s">
        <v>3733</v>
      </c>
    </row>
    <row r="2928" spans="5:9" x14ac:dyDescent="0.3">
      <c r="E2928" t="s">
        <v>3763</v>
      </c>
      <c r="F2928" t="s">
        <v>3763</v>
      </c>
      <c r="H2928" t="s">
        <v>3735</v>
      </c>
      <c r="I2928" t="s">
        <v>3735</v>
      </c>
    </row>
    <row r="2929" spans="5:9" x14ac:dyDescent="0.3">
      <c r="E2929" t="s">
        <v>3764</v>
      </c>
      <c r="F2929" t="s">
        <v>3764</v>
      </c>
      <c r="H2929" t="s">
        <v>3737</v>
      </c>
      <c r="I2929" t="s">
        <v>3737</v>
      </c>
    </row>
    <row r="2930" spans="5:9" x14ac:dyDescent="0.3">
      <c r="E2930" t="s">
        <v>3765</v>
      </c>
      <c r="F2930" t="s">
        <v>3765</v>
      </c>
      <c r="H2930" t="s">
        <v>3739</v>
      </c>
      <c r="I2930" t="s">
        <v>3739</v>
      </c>
    </row>
    <row r="2931" spans="5:9" x14ac:dyDescent="0.3">
      <c r="E2931" t="s">
        <v>3766</v>
      </c>
      <c r="F2931" t="s">
        <v>3766</v>
      </c>
      <c r="H2931" t="s">
        <v>3741</v>
      </c>
      <c r="I2931" t="s">
        <v>3741</v>
      </c>
    </row>
    <row r="2932" spans="5:9" x14ac:dyDescent="0.3">
      <c r="E2932" t="s">
        <v>3767</v>
      </c>
      <c r="F2932" t="s">
        <v>3767</v>
      </c>
      <c r="H2932" t="s">
        <v>3743</v>
      </c>
      <c r="I2932" t="s">
        <v>3743</v>
      </c>
    </row>
    <row r="2933" spans="5:9" x14ac:dyDescent="0.3">
      <c r="E2933" t="s">
        <v>3768</v>
      </c>
      <c r="F2933" t="s">
        <v>3768</v>
      </c>
      <c r="H2933" t="s">
        <v>3745</v>
      </c>
      <c r="I2933" t="s">
        <v>3745</v>
      </c>
    </row>
    <row r="2934" spans="5:9" x14ac:dyDescent="0.3">
      <c r="E2934" t="s">
        <v>3769</v>
      </c>
      <c r="F2934" t="s">
        <v>3769</v>
      </c>
      <c r="H2934" t="s">
        <v>3746</v>
      </c>
      <c r="I2934" t="s">
        <v>3737</v>
      </c>
    </row>
    <row r="2935" spans="5:9" x14ac:dyDescent="0.3">
      <c r="E2935" t="s">
        <v>3770</v>
      </c>
      <c r="F2935" t="s">
        <v>3770</v>
      </c>
      <c r="H2935" t="s">
        <v>3748</v>
      </c>
      <c r="I2935" t="s">
        <v>3771</v>
      </c>
    </row>
    <row r="2936" spans="5:9" x14ac:dyDescent="0.3">
      <c r="E2936" t="s">
        <v>3772</v>
      </c>
      <c r="F2936" t="s">
        <v>3772</v>
      </c>
      <c r="H2936" t="s">
        <v>3748</v>
      </c>
      <c r="I2936" t="s">
        <v>3748</v>
      </c>
    </row>
    <row r="2937" spans="5:9" x14ac:dyDescent="0.3">
      <c r="E2937" t="s">
        <v>3773</v>
      </c>
      <c r="F2937" t="s">
        <v>3773</v>
      </c>
      <c r="H2937" t="s">
        <v>3748</v>
      </c>
      <c r="I2937" t="s">
        <v>3774</v>
      </c>
    </row>
    <row r="2938" spans="5:9" x14ac:dyDescent="0.3">
      <c r="E2938" t="s">
        <v>3775</v>
      </c>
      <c r="F2938" t="s">
        <v>3776</v>
      </c>
      <c r="H2938" t="s">
        <v>3751</v>
      </c>
      <c r="I2938" t="s">
        <v>3751</v>
      </c>
    </row>
    <row r="2939" spans="5:9" x14ac:dyDescent="0.3">
      <c r="E2939" t="s">
        <v>3777</v>
      </c>
      <c r="F2939" t="s">
        <v>3778</v>
      </c>
      <c r="H2939" t="s">
        <v>3753</v>
      </c>
      <c r="I2939" t="s">
        <v>3753</v>
      </c>
    </row>
    <row r="2940" spans="5:9" x14ac:dyDescent="0.3">
      <c r="E2940" t="s">
        <v>3779</v>
      </c>
      <c r="F2940" t="s">
        <v>3780</v>
      </c>
      <c r="H2940" t="s">
        <v>3755</v>
      </c>
      <c r="I2940" t="s">
        <v>3755</v>
      </c>
    </row>
    <row r="2941" spans="5:9" x14ac:dyDescent="0.3">
      <c r="E2941" t="s">
        <v>3781</v>
      </c>
      <c r="F2941" t="s">
        <v>3782</v>
      </c>
      <c r="H2941" t="s">
        <v>3757</v>
      </c>
      <c r="I2941" t="s">
        <v>3757</v>
      </c>
    </row>
    <row r="2942" spans="5:9" x14ac:dyDescent="0.3">
      <c r="E2942" t="s">
        <v>3783</v>
      </c>
      <c r="F2942" t="s">
        <v>3783</v>
      </c>
      <c r="H2942" t="s">
        <v>3759</v>
      </c>
      <c r="I2942" t="s">
        <v>3759</v>
      </c>
    </row>
    <row r="2943" spans="5:9" x14ac:dyDescent="0.3">
      <c r="E2943" t="s">
        <v>3784</v>
      </c>
      <c r="F2943" t="s">
        <v>3785</v>
      </c>
      <c r="H2943" t="s">
        <v>3760</v>
      </c>
      <c r="I2943" t="s">
        <v>3760</v>
      </c>
    </row>
    <row r="2944" spans="5:9" x14ac:dyDescent="0.3">
      <c r="E2944" t="s">
        <v>3784</v>
      </c>
      <c r="F2944" t="s">
        <v>3786</v>
      </c>
      <c r="H2944" t="s">
        <v>3762</v>
      </c>
      <c r="I2944" t="s">
        <v>3787</v>
      </c>
    </row>
    <row r="2945" spans="5:9" x14ac:dyDescent="0.3">
      <c r="E2945" t="s">
        <v>3788</v>
      </c>
      <c r="F2945" t="s">
        <v>3788</v>
      </c>
      <c r="H2945" t="s">
        <v>3763</v>
      </c>
      <c r="I2945" t="s">
        <v>3763</v>
      </c>
    </row>
    <row r="2946" spans="5:9" x14ac:dyDescent="0.3">
      <c r="E2946" t="s">
        <v>3789</v>
      </c>
      <c r="F2946" t="s">
        <v>3789</v>
      </c>
      <c r="H2946" t="s">
        <v>3764</v>
      </c>
      <c r="I2946" t="s">
        <v>3764</v>
      </c>
    </row>
    <row r="2947" spans="5:9" x14ac:dyDescent="0.3">
      <c r="E2947" t="s">
        <v>3790</v>
      </c>
      <c r="F2947" t="s">
        <v>3790</v>
      </c>
      <c r="H2947" t="s">
        <v>3765</v>
      </c>
      <c r="I2947" t="s">
        <v>3765</v>
      </c>
    </row>
    <row r="2948" spans="5:9" x14ac:dyDescent="0.3">
      <c r="E2948" t="s">
        <v>3791</v>
      </c>
      <c r="F2948" t="s">
        <v>3791</v>
      </c>
      <c r="H2948" t="s">
        <v>3766</v>
      </c>
      <c r="I2948" t="s">
        <v>3766</v>
      </c>
    </row>
    <row r="2949" spans="5:9" x14ac:dyDescent="0.3">
      <c r="E2949" t="s">
        <v>3792</v>
      </c>
      <c r="F2949" t="s">
        <v>3792</v>
      </c>
      <c r="H2949" t="s">
        <v>3767</v>
      </c>
      <c r="I2949" t="s">
        <v>3767</v>
      </c>
    </row>
    <row r="2950" spans="5:9" x14ac:dyDescent="0.3">
      <c r="E2950" t="s">
        <v>3793</v>
      </c>
      <c r="F2950" t="s">
        <v>3793</v>
      </c>
      <c r="H2950" t="s">
        <v>3768</v>
      </c>
      <c r="I2950" t="s">
        <v>3768</v>
      </c>
    </row>
    <row r="2951" spans="5:9" x14ac:dyDescent="0.3">
      <c r="E2951" t="s">
        <v>3794</v>
      </c>
      <c r="F2951" t="s">
        <v>3794</v>
      </c>
      <c r="H2951" t="s">
        <v>3769</v>
      </c>
      <c r="I2951" t="s">
        <v>3769</v>
      </c>
    </row>
    <row r="2952" spans="5:9" x14ac:dyDescent="0.3">
      <c r="E2952" t="s">
        <v>3795</v>
      </c>
      <c r="F2952" t="s">
        <v>3795</v>
      </c>
      <c r="H2952" t="s">
        <v>3770</v>
      </c>
      <c r="I2952" t="s">
        <v>3770</v>
      </c>
    </row>
    <row r="2953" spans="5:9" x14ac:dyDescent="0.3">
      <c r="E2953" t="s">
        <v>3796</v>
      </c>
      <c r="F2953" t="s">
        <v>3796</v>
      </c>
      <c r="H2953" t="s">
        <v>3772</v>
      </c>
      <c r="I2953" t="s">
        <v>3772</v>
      </c>
    </row>
    <row r="2954" spans="5:9" x14ac:dyDescent="0.3">
      <c r="E2954" t="s">
        <v>3797</v>
      </c>
      <c r="F2954" t="s">
        <v>3797</v>
      </c>
      <c r="H2954" t="s">
        <v>3773</v>
      </c>
      <c r="I2954" t="s">
        <v>3773</v>
      </c>
    </row>
    <row r="2955" spans="5:9" x14ac:dyDescent="0.3">
      <c r="E2955" t="s">
        <v>3798</v>
      </c>
      <c r="F2955" t="s">
        <v>3798</v>
      </c>
      <c r="H2955" t="s">
        <v>3776</v>
      </c>
      <c r="I2955" t="s">
        <v>3776</v>
      </c>
    </row>
    <row r="2956" spans="5:9" x14ac:dyDescent="0.3">
      <c r="E2956" t="s">
        <v>3799</v>
      </c>
      <c r="F2956" t="s">
        <v>3799</v>
      </c>
      <c r="H2956" t="s">
        <v>3778</v>
      </c>
      <c r="I2956" t="s">
        <v>3778</v>
      </c>
    </row>
    <row r="2957" spans="5:9" x14ac:dyDescent="0.3">
      <c r="E2957" t="s">
        <v>3800</v>
      </c>
      <c r="F2957" t="s">
        <v>3800</v>
      </c>
      <c r="H2957" t="s">
        <v>3780</v>
      </c>
      <c r="I2957" t="s">
        <v>3779</v>
      </c>
    </row>
    <row r="2958" spans="5:9" x14ac:dyDescent="0.3">
      <c r="E2958" t="s">
        <v>3801</v>
      </c>
      <c r="F2958" t="s">
        <v>3801</v>
      </c>
      <c r="H2958" t="s">
        <v>3782</v>
      </c>
      <c r="I2958" t="s">
        <v>3781</v>
      </c>
    </row>
    <row r="2959" spans="5:9" x14ac:dyDescent="0.3">
      <c r="E2959" t="s">
        <v>3802</v>
      </c>
      <c r="F2959" t="s">
        <v>3802</v>
      </c>
      <c r="H2959" t="s">
        <v>3783</v>
      </c>
      <c r="I2959" t="s">
        <v>3783</v>
      </c>
    </row>
    <row r="2960" spans="5:9" x14ac:dyDescent="0.3">
      <c r="E2960" t="s">
        <v>3803</v>
      </c>
      <c r="F2960" t="s">
        <v>3803</v>
      </c>
      <c r="H2960" t="s">
        <v>3785</v>
      </c>
      <c r="I2960" t="s">
        <v>3785</v>
      </c>
    </row>
    <row r="2961" spans="5:9" x14ac:dyDescent="0.3">
      <c r="E2961" t="s">
        <v>3804</v>
      </c>
      <c r="F2961" t="s">
        <v>3804</v>
      </c>
      <c r="H2961" t="s">
        <v>3786</v>
      </c>
      <c r="I2961" t="s">
        <v>3785</v>
      </c>
    </row>
    <row r="2962" spans="5:9" x14ac:dyDescent="0.3">
      <c r="E2962" t="s">
        <v>3805</v>
      </c>
      <c r="F2962" t="s">
        <v>3805</v>
      </c>
      <c r="H2962" t="s">
        <v>3788</v>
      </c>
      <c r="I2962" t="s">
        <v>3788</v>
      </c>
    </row>
    <row r="2963" spans="5:9" x14ac:dyDescent="0.3">
      <c r="E2963" t="s">
        <v>3800</v>
      </c>
      <c r="F2963" t="s">
        <v>3806</v>
      </c>
      <c r="H2963" t="s">
        <v>3789</v>
      </c>
      <c r="I2963" t="s">
        <v>3789</v>
      </c>
    </row>
    <row r="2964" spans="5:9" x14ac:dyDescent="0.3">
      <c r="E2964" t="s">
        <v>3807</v>
      </c>
      <c r="F2964" t="s">
        <v>3807</v>
      </c>
      <c r="H2964" t="s">
        <v>3790</v>
      </c>
      <c r="I2964" t="s">
        <v>3790</v>
      </c>
    </row>
    <row r="2965" spans="5:9" x14ac:dyDescent="0.3">
      <c r="E2965" t="s">
        <v>3808</v>
      </c>
      <c r="F2965" t="s">
        <v>3808</v>
      </c>
      <c r="H2965" t="s">
        <v>3791</v>
      </c>
      <c r="I2965" t="s">
        <v>3791</v>
      </c>
    </row>
    <row r="2966" spans="5:9" x14ac:dyDescent="0.3">
      <c r="E2966" t="s">
        <v>3809</v>
      </c>
      <c r="F2966" t="s">
        <v>3809</v>
      </c>
      <c r="H2966" t="s">
        <v>3792</v>
      </c>
      <c r="I2966" t="s">
        <v>3792</v>
      </c>
    </row>
    <row r="2967" spans="5:9" x14ac:dyDescent="0.3">
      <c r="E2967" t="s">
        <v>3810</v>
      </c>
      <c r="F2967" t="s">
        <v>3810</v>
      </c>
      <c r="H2967" t="s">
        <v>3793</v>
      </c>
      <c r="I2967" t="s">
        <v>3793</v>
      </c>
    </row>
    <row r="2968" spans="5:9" x14ac:dyDescent="0.3">
      <c r="E2968" t="s">
        <v>3811</v>
      </c>
      <c r="F2968" t="s">
        <v>3811</v>
      </c>
      <c r="H2968" t="s">
        <v>3794</v>
      </c>
      <c r="I2968" t="s">
        <v>3794</v>
      </c>
    </row>
    <row r="2969" spans="5:9" x14ac:dyDescent="0.3">
      <c r="E2969" t="s">
        <v>3812</v>
      </c>
      <c r="F2969" t="s">
        <v>3812</v>
      </c>
      <c r="H2969" t="s">
        <v>3795</v>
      </c>
      <c r="I2969" t="s">
        <v>3795</v>
      </c>
    </row>
    <row r="2970" spans="5:9" x14ac:dyDescent="0.3">
      <c r="E2970" t="s">
        <v>3813</v>
      </c>
      <c r="F2970" t="s">
        <v>3813</v>
      </c>
      <c r="H2970" t="s">
        <v>3796</v>
      </c>
      <c r="I2970" t="s">
        <v>3796</v>
      </c>
    </row>
    <row r="2971" spans="5:9" x14ac:dyDescent="0.3">
      <c r="E2971" t="s">
        <v>3814</v>
      </c>
      <c r="F2971" t="s">
        <v>3814</v>
      </c>
      <c r="H2971" t="s">
        <v>3797</v>
      </c>
      <c r="I2971" t="s">
        <v>3797</v>
      </c>
    </row>
    <row r="2972" spans="5:9" x14ac:dyDescent="0.3">
      <c r="E2972" t="s">
        <v>3815</v>
      </c>
      <c r="F2972" t="s">
        <v>3815</v>
      </c>
      <c r="H2972" t="s">
        <v>3798</v>
      </c>
      <c r="I2972" t="s">
        <v>3798</v>
      </c>
    </row>
    <row r="2973" spans="5:9" x14ac:dyDescent="0.3">
      <c r="E2973" t="s">
        <v>3816</v>
      </c>
      <c r="F2973" t="s">
        <v>3816</v>
      </c>
      <c r="H2973" t="s">
        <v>3799</v>
      </c>
      <c r="I2973" t="s">
        <v>3799</v>
      </c>
    </row>
    <row r="2974" spans="5:9" x14ac:dyDescent="0.3">
      <c r="E2974" t="s">
        <v>3817</v>
      </c>
      <c r="F2974" t="s">
        <v>3817</v>
      </c>
      <c r="H2974" t="s">
        <v>3800</v>
      </c>
      <c r="I2974" t="s">
        <v>3800</v>
      </c>
    </row>
    <row r="2975" spans="5:9" x14ac:dyDescent="0.3">
      <c r="E2975" t="s">
        <v>3818</v>
      </c>
      <c r="F2975" t="s">
        <v>3818</v>
      </c>
      <c r="H2975" t="s">
        <v>3801</v>
      </c>
      <c r="I2975" t="s">
        <v>3801</v>
      </c>
    </row>
    <row r="2976" spans="5:9" x14ac:dyDescent="0.3">
      <c r="E2976" t="s">
        <v>3819</v>
      </c>
      <c r="F2976" t="s">
        <v>3819</v>
      </c>
      <c r="H2976" t="s">
        <v>3802</v>
      </c>
      <c r="I2976" t="s">
        <v>3802</v>
      </c>
    </row>
    <row r="2977" spans="5:9" x14ac:dyDescent="0.3">
      <c r="E2977" t="s">
        <v>3820</v>
      </c>
      <c r="F2977" t="s">
        <v>3820</v>
      </c>
      <c r="H2977" t="s">
        <v>3803</v>
      </c>
      <c r="I2977" t="s">
        <v>3803</v>
      </c>
    </row>
    <row r="2978" spans="5:9" x14ac:dyDescent="0.3">
      <c r="E2978" t="s">
        <v>3821</v>
      </c>
      <c r="F2978" t="s">
        <v>3821</v>
      </c>
      <c r="H2978" t="s">
        <v>3804</v>
      </c>
      <c r="I2978" t="s">
        <v>3804</v>
      </c>
    </row>
    <row r="2979" spans="5:9" x14ac:dyDescent="0.3">
      <c r="E2979" t="s">
        <v>3822</v>
      </c>
      <c r="F2979" t="s">
        <v>3822</v>
      </c>
      <c r="H2979" t="s">
        <v>3805</v>
      </c>
      <c r="I2979" t="s">
        <v>3805</v>
      </c>
    </row>
    <row r="2980" spans="5:9" x14ac:dyDescent="0.3">
      <c r="E2980" t="s">
        <v>3823</v>
      </c>
      <c r="F2980" t="s">
        <v>3823</v>
      </c>
      <c r="H2980" t="s">
        <v>3806</v>
      </c>
      <c r="I2980" t="s">
        <v>3800</v>
      </c>
    </row>
    <row r="2981" spans="5:9" x14ac:dyDescent="0.3">
      <c r="E2981" t="s">
        <v>3824</v>
      </c>
      <c r="F2981" t="s">
        <v>3825</v>
      </c>
      <c r="H2981" t="s">
        <v>3807</v>
      </c>
      <c r="I2981" t="s">
        <v>3807</v>
      </c>
    </row>
    <row r="2982" spans="5:9" x14ac:dyDescent="0.3">
      <c r="E2982" t="s">
        <v>3825</v>
      </c>
      <c r="F2982" t="s">
        <v>3825</v>
      </c>
      <c r="H2982" t="s">
        <v>3808</v>
      </c>
      <c r="I2982" t="s">
        <v>3808</v>
      </c>
    </row>
    <row r="2983" spans="5:9" x14ac:dyDescent="0.3">
      <c r="E2983" t="s">
        <v>82</v>
      </c>
      <c r="F2983" t="s">
        <v>82</v>
      </c>
      <c r="H2983" t="s">
        <v>3809</v>
      </c>
      <c r="I2983" t="s">
        <v>3809</v>
      </c>
    </row>
    <row r="2984" spans="5:9" x14ac:dyDescent="0.3">
      <c r="E2984" t="s">
        <v>3826</v>
      </c>
      <c r="F2984" t="s">
        <v>3826</v>
      </c>
      <c r="H2984" t="s">
        <v>3810</v>
      </c>
      <c r="I2984" t="s">
        <v>3810</v>
      </c>
    </row>
    <row r="2985" spans="5:9" x14ac:dyDescent="0.3">
      <c r="E2985" t="s">
        <v>3827</v>
      </c>
      <c r="F2985" t="s">
        <v>3827</v>
      </c>
      <c r="H2985" t="s">
        <v>3811</v>
      </c>
      <c r="I2985" t="s">
        <v>3811</v>
      </c>
    </row>
    <row r="2986" spans="5:9" x14ac:dyDescent="0.3">
      <c r="E2986" t="s">
        <v>3828</v>
      </c>
      <c r="F2986" t="s">
        <v>3828</v>
      </c>
      <c r="H2986" t="s">
        <v>3812</v>
      </c>
      <c r="I2986" t="s">
        <v>3812</v>
      </c>
    </row>
    <row r="2987" spans="5:9" x14ac:dyDescent="0.3">
      <c r="E2987" t="s">
        <v>3829</v>
      </c>
      <c r="F2987" t="s">
        <v>3829</v>
      </c>
      <c r="H2987" t="s">
        <v>3813</v>
      </c>
      <c r="I2987" t="s">
        <v>3813</v>
      </c>
    </row>
    <row r="2988" spans="5:9" x14ac:dyDescent="0.3">
      <c r="E2988" t="s">
        <v>3830</v>
      </c>
      <c r="F2988" t="s">
        <v>3830</v>
      </c>
      <c r="H2988" t="s">
        <v>3814</v>
      </c>
      <c r="I2988" t="s">
        <v>3814</v>
      </c>
    </row>
    <row r="2989" spans="5:9" x14ac:dyDescent="0.3">
      <c r="E2989" t="s">
        <v>3831</v>
      </c>
      <c r="F2989" t="s">
        <v>3831</v>
      </c>
      <c r="H2989" t="s">
        <v>3815</v>
      </c>
      <c r="I2989" t="s">
        <v>3815</v>
      </c>
    </row>
    <row r="2990" spans="5:9" x14ac:dyDescent="0.3">
      <c r="E2990" t="s">
        <v>3832</v>
      </c>
      <c r="F2990" t="s">
        <v>3832</v>
      </c>
      <c r="H2990" t="s">
        <v>3816</v>
      </c>
      <c r="I2990" t="s">
        <v>3816</v>
      </c>
    </row>
    <row r="2991" spans="5:9" x14ac:dyDescent="0.3">
      <c r="E2991" t="s">
        <v>3833</v>
      </c>
      <c r="F2991" t="s">
        <v>3833</v>
      </c>
      <c r="H2991" t="s">
        <v>3817</v>
      </c>
      <c r="I2991" t="s">
        <v>3817</v>
      </c>
    </row>
    <row r="2992" spans="5:9" x14ac:dyDescent="0.3">
      <c r="E2992" t="s">
        <v>3834</v>
      </c>
      <c r="F2992" t="s">
        <v>3834</v>
      </c>
      <c r="H2992" t="s">
        <v>3818</v>
      </c>
      <c r="I2992" t="s">
        <v>3818</v>
      </c>
    </row>
    <row r="2993" spans="5:9" x14ac:dyDescent="0.3">
      <c r="E2993" t="s">
        <v>3835</v>
      </c>
      <c r="F2993" t="s">
        <v>3835</v>
      </c>
      <c r="H2993" t="s">
        <v>3819</v>
      </c>
      <c r="I2993" t="s">
        <v>3819</v>
      </c>
    </row>
    <row r="2994" spans="5:9" x14ac:dyDescent="0.3">
      <c r="E2994" t="s">
        <v>3836</v>
      </c>
      <c r="F2994" t="s">
        <v>3837</v>
      </c>
      <c r="H2994" t="s">
        <v>3820</v>
      </c>
      <c r="I2994" t="s">
        <v>3820</v>
      </c>
    </row>
    <row r="2995" spans="5:9" x14ac:dyDescent="0.3">
      <c r="E2995" t="s">
        <v>3838</v>
      </c>
      <c r="F2995" t="s">
        <v>3838</v>
      </c>
      <c r="H2995" t="s">
        <v>3821</v>
      </c>
      <c r="I2995" t="s">
        <v>3821</v>
      </c>
    </row>
    <row r="2996" spans="5:9" x14ac:dyDescent="0.3">
      <c r="E2996" t="s">
        <v>3839</v>
      </c>
      <c r="F2996" t="s">
        <v>3839</v>
      </c>
      <c r="H2996" t="s">
        <v>3822</v>
      </c>
      <c r="I2996" t="s">
        <v>3822</v>
      </c>
    </row>
    <row r="2997" spans="5:9" x14ac:dyDescent="0.3">
      <c r="E2997" t="s">
        <v>3840</v>
      </c>
      <c r="F2997" t="s">
        <v>3840</v>
      </c>
      <c r="H2997" t="s">
        <v>3823</v>
      </c>
      <c r="I2997" t="s">
        <v>3824</v>
      </c>
    </row>
    <row r="2998" spans="5:9" x14ac:dyDescent="0.3">
      <c r="E2998" t="s">
        <v>3841</v>
      </c>
      <c r="F2998" t="s">
        <v>3841</v>
      </c>
      <c r="H2998" t="s">
        <v>3823</v>
      </c>
      <c r="I2998" t="s">
        <v>3823</v>
      </c>
    </row>
    <row r="2999" spans="5:9" x14ac:dyDescent="0.3">
      <c r="E2999" t="s">
        <v>3842</v>
      </c>
      <c r="F2999" t="s">
        <v>3842</v>
      </c>
      <c r="H2999" t="s">
        <v>3825</v>
      </c>
      <c r="I2999" t="s">
        <v>3825</v>
      </c>
    </row>
    <row r="3000" spans="5:9" x14ac:dyDescent="0.3">
      <c r="E3000" t="s">
        <v>290</v>
      </c>
      <c r="F3000" t="s">
        <v>3843</v>
      </c>
      <c r="H3000" t="s">
        <v>82</v>
      </c>
      <c r="I3000" t="s">
        <v>82</v>
      </c>
    </row>
    <row r="3001" spans="5:9" x14ac:dyDescent="0.3">
      <c r="E3001" t="s">
        <v>3844</v>
      </c>
      <c r="F3001" t="s">
        <v>3845</v>
      </c>
      <c r="H3001" t="s">
        <v>3826</v>
      </c>
      <c r="I3001" t="s">
        <v>3826</v>
      </c>
    </row>
    <row r="3002" spans="5:9" x14ac:dyDescent="0.3">
      <c r="E3002" t="s">
        <v>3846</v>
      </c>
      <c r="F3002" t="s">
        <v>3847</v>
      </c>
      <c r="H3002" t="s">
        <v>3827</v>
      </c>
      <c r="I3002" t="s">
        <v>3827</v>
      </c>
    </row>
    <row r="3003" spans="5:9" x14ac:dyDescent="0.3">
      <c r="E3003" t="s">
        <v>3848</v>
      </c>
      <c r="F3003" t="s">
        <v>3848</v>
      </c>
      <c r="H3003" t="s">
        <v>3828</v>
      </c>
      <c r="I3003" t="s">
        <v>3828</v>
      </c>
    </row>
    <row r="3004" spans="5:9" x14ac:dyDescent="0.3">
      <c r="E3004" t="s">
        <v>3849</v>
      </c>
      <c r="F3004" t="s">
        <v>3849</v>
      </c>
      <c r="H3004" t="s">
        <v>3829</v>
      </c>
      <c r="I3004" t="s">
        <v>3829</v>
      </c>
    </row>
    <row r="3005" spans="5:9" x14ac:dyDescent="0.3">
      <c r="E3005" t="s">
        <v>3850</v>
      </c>
      <c r="F3005" t="s">
        <v>3850</v>
      </c>
      <c r="H3005" t="s">
        <v>3830</v>
      </c>
      <c r="I3005" t="s">
        <v>3830</v>
      </c>
    </row>
    <row r="3006" spans="5:9" x14ac:dyDescent="0.3">
      <c r="E3006" t="s">
        <v>3851</v>
      </c>
      <c r="F3006" t="s">
        <v>3851</v>
      </c>
      <c r="H3006" t="s">
        <v>3831</v>
      </c>
      <c r="I3006" t="s">
        <v>3831</v>
      </c>
    </row>
    <row r="3007" spans="5:9" x14ac:dyDescent="0.3">
      <c r="E3007" t="s">
        <v>3852</v>
      </c>
      <c r="F3007" t="s">
        <v>3852</v>
      </c>
      <c r="H3007" t="s">
        <v>3832</v>
      </c>
      <c r="I3007" t="s">
        <v>3832</v>
      </c>
    </row>
    <row r="3008" spans="5:9" x14ac:dyDescent="0.3">
      <c r="E3008" t="s">
        <v>3853</v>
      </c>
      <c r="F3008" t="s">
        <v>3853</v>
      </c>
      <c r="H3008" t="s">
        <v>3833</v>
      </c>
      <c r="I3008" t="s">
        <v>3833</v>
      </c>
    </row>
    <row r="3009" spans="5:9" x14ac:dyDescent="0.3">
      <c r="E3009" t="s">
        <v>3854</v>
      </c>
      <c r="F3009" t="s">
        <v>3854</v>
      </c>
      <c r="H3009" t="s">
        <v>3834</v>
      </c>
      <c r="I3009" t="s">
        <v>3834</v>
      </c>
    </row>
    <row r="3010" spans="5:9" x14ac:dyDescent="0.3">
      <c r="E3010" t="s">
        <v>3855</v>
      </c>
      <c r="F3010" t="s">
        <v>3855</v>
      </c>
      <c r="H3010" t="s">
        <v>3835</v>
      </c>
      <c r="I3010" t="s">
        <v>3835</v>
      </c>
    </row>
    <row r="3011" spans="5:9" x14ac:dyDescent="0.3">
      <c r="E3011" t="s">
        <v>3856</v>
      </c>
      <c r="F3011" t="s">
        <v>3857</v>
      </c>
      <c r="H3011" t="s">
        <v>3837</v>
      </c>
      <c r="I3011" t="s">
        <v>3836</v>
      </c>
    </row>
    <row r="3012" spans="5:9" x14ac:dyDescent="0.3">
      <c r="E3012" t="s">
        <v>3858</v>
      </c>
      <c r="F3012" t="s">
        <v>3859</v>
      </c>
      <c r="H3012" t="s">
        <v>3838</v>
      </c>
      <c r="I3012" t="s">
        <v>3838</v>
      </c>
    </row>
    <row r="3013" spans="5:9" x14ac:dyDescent="0.3">
      <c r="E3013" t="s">
        <v>3860</v>
      </c>
      <c r="F3013" t="s">
        <v>3860</v>
      </c>
      <c r="H3013" t="s">
        <v>3839</v>
      </c>
      <c r="I3013" t="s">
        <v>3839</v>
      </c>
    </row>
    <row r="3014" spans="5:9" x14ac:dyDescent="0.3">
      <c r="E3014" t="s">
        <v>3861</v>
      </c>
      <c r="F3014" t="s">
        <v>3861</v>
      </c>
      <c r="H3014" t="s">
        <v>3840</v>
      </c>
      <c r="I3014" t="s">
        <v>3840</v>
      </c>
    </row>
    <row r="3015" spans="5:9" x14ac:dyDescent="0.3">
      <c r="E3015" t="s">
        <v>3862</v>
      </c>
      <c r="F3015" t="s">
        <v>3862</v>
      </c>
      <c r="H3015" t="s">
        <v>3841</v>
      </c>
      <c r="I3015" t="s">
        <v>3841</v>
      </c>
    </row>
    <row r="3016" spans="5:9" x14ac:dyDescent="0.3">
      <c r="E3016" t="s">
        <v>3863</v>
      </c>
      <c r="F3016" t="s">
        <v>3863</v>
      </c>
      <c r="H3016" t="s">
        <v>3842</v>
      </c>
      <c r="I3016" t="s">
        <v>3842</v>
      </c>
    </row>
    <row r="3017" spans="5:9" x14ac:dyDescent="0.3">
      <c r="E3017" t="s">
        <v>3864</v>
      </c>
      <c r="F3017" t="s">
        <v>3865</v>
      </c>
      <c r="H3017" t="s">
        <v>3843</v>
      </c>
      <c r="I3017" t="s">
        <v>3843</v>
      </c>
    </row>
    <row r="3018" spans="5:9" x14ac:dyDescent="0.3">
      <c r="E3018" t="s">
        <v>3866</v>
      </c>
      <c r="F3018" t="s">
        <v>3867</v>
      </c>
      <c r="H3018" t="s">
        <v>3845</v>
      </c>
      <c r="I3018" t="s">
        <v>3845</v>
      </c>
    </row>
    <row r="3019" spans="5:9" x14ac:dyDescent="0.3">
      <c r="E3019" t="s">
        <v>3866</v>
      </c>
      <c r="F3019" t="s">
        <v>3866</v>
      </c>
      <c r="H3019" t="s">
        <v>3847</v>
      </c>
      <c r="I3019" t="s">
        <v>3847</v>
      </c>
    </row>
    <row r="3020" spans="5:9" x14ac:dyDescent="0.3">
      <c r="E3020" t="s">
        <v>3868</v>
      </c>
      <c r="F3020" t="s">
        <v>3868</v>
      </c>
      <c r="H3020" t="s">
        <v>3848</v>
      </c>
      <c r="I3020" t="s">
        <v>3848</v>
      </c>
    </row>
    <row r="3021" spans="5:9" x14ac:dyDescent="0.3">
      <c r="E3021" t="s">
        <v>3869</v>
      </c>
      <c r="F3021" t="s">
        <v>3869</v>
      </c>
      <c r="H3021" t="s">
        <v>3849</v>
      </c>
      <c r="I3021" t="s">
        <v>3849</v>
      </c>
    </row>
    <row r="3022" spans="5:9" x14ac:dyDescent="0.3">
      <c r="E3022" t="s">
        <v>3870</v>
      </c>
      <c r="F3022" t="s">
        <v>3870</v>
      </c>
      <c r="H3022" t="s">
        <v>3850</v>
      </c>
      <c r="I3022" t="s">
        <v>3850</v>
      </c>
    </row>
    <row r="3023" spans="5:9" x14ac:dyDescent="0.3">
      <c r="E3023" t="s">
        <v>3871</v>
      </c>
      <c r="F3023" t="s">
        <v>3871</v>
      </c>
      <c r="H3023" t="s">
        <v>3851</v>
      </c>
      <c r="I3023" t="s">
        <v>3851</v>
      </c>
    </row>
    <row r="3024" spans="5:9" x14ac:dyDescent="0.3">
      <c r="E3024" t="s">
        <v>3872</v>
      </c>
      <c r="F3024" t="s">
        <v>3872</v>
      </c>
      <c r="H3024" t="s">
        <v>3852</v>
      </c>
      <c r="I3024" t="s">
        <v>3852</v>
      </c>
    </row>
    <row r="3025" spans="5:9" x14ac:dyDescent="0.3">
      <c r="E3025" t="s">
        <v>3873</v>
      </c>
      <c r="F3025" t="s">
        <v>3874</v>
      </c>
      <c r="H3025" t="s">
        <v>3853</v>
      </c>
      <c r="I3025" t="s">
        <v>3853</v>
      </c>
    </row>
    <row r="3026" spans="5:9" x14ac:dyDescent="0.3">
      <c r="E3026" t="s">
        <v>3874</v>
      </c>
      <c r="F3026" t="s">
        <v>3874</v>
      </c>
      <c r="H3026" t="s">
        <v>3854</v>
      </c>
      <c r="I3026" t="s">
        <v>3854</v>
      </c>
    </row>
    <row r="3027" spans="5:9" x14ac:dyDescent="0.3">
      <c r="E3027" t="s">
        <v>3875</v>
      </c>
      <c r="F3027" t="s">
        <v>3875</v>
      </c>
      <c r="H3027" t="s">
        <v>3855</v>
      </c>
      <c r="I3027" t="s">
        <v>3855</v>
      </c>
    </row>
    <row r="3028" spans="5:9" x14ac:dyDescent="0.3">
      <c r="E3028" t="s">
        <v>3876</v>
      </c>
      <c r="F3028" t="s">
        <v>3877</v>
      </c>
      <c r="H3028" t="s">
        <v>3857</v>
      </c>
      <c r="I3028" t="s">
        <v>3856</v>
      </c>
    </row>
    <row r="3029" spans="5:9" x14ac:dyDescent="0.3">
      <c r="E3029" t="s">
        <v>3878</v>
      </c>
      <c r="F3029" t="s">
        <v>3879</v>
      </c>
      <c r="H3029" t="s">
        <v>3859</v>
      </c>
      <c r="I3029" t="s">
        <v>3858</v>
      </c>
    </row>
    <row r="3030" spans="5:9" x14ac:dyDescent="0.3">
      <c r="E3030" t="s">
        <v>3876</v>
      </c>
      <c r="F3030" t="s">
        <v>3880</v>
      </c>
      <c r="H3030" t="s">
        <v>3860</v>
      </c>
      <c r="I3030" t="s">
        <v>3860</v>
      </c>
    </row>
    <row r="3031" spans="5:9" x14ac:dyDescent="0.3">
      <c r="E3031" t="s">
        <v>3881</v>
      </c>
      <c r="F3031" t="s">
        <v>3882</v>
      </c>
      <c r="H3031" t="s">
        <v>3861</v>
      </c>
      <c r="I3031" t="s">
        <v>3861</v>
      </c>
    </row>
    <row r="3032" spans="5:9" x14ac:dyDescent="0.3">
      <c r="E3032" t="s">
        <v>3883</v>
      </c>
      <c r="F3032" t="s">
        <v>3884</v>
      </c>
      <c r="H3032" t="s">
        <v>3862</v>
      </c>
      <c r="I3032" t="s">
        <v>3862</v>
      </c>
    </row>
    <row r="3033" spans="5:9" x14ac:dyDescent="0.3">
      <c r="E3033" t="s">
        <v>3885</v>
      </c>
      <c r="F3033" t="s">
        <v>3886</v>
      </c>
      <c r="H3033" t="s">
        <v>3863</v>
      </c>
      <c r="I3033" t="s">
        <v>3863</v>
      </c>
    </row>
    <row r="3034" spans="5:9" x14ac:dyDescent="0.3">
      <c r="E3034" t="s">
        <v>3887</v>
      </c>
      <c r="F3034" t="s">
        <v>3888</v>
      </c>
      <c r="H3034" t="s">
        <v>3865</v>
      </c>
      <c r="I3034" t="s">
        <v>3864</v>
      </c>
    </row>
    <row r="3035" spans="5:9" x14ac:dyDescent="0.3">
      <c r="E3035" t="s">
        <v>3889</v>
      </c>
      <c r="F3035" t="s">
        <v>3888</v>
      </c>
      <c r="H3035" t="s">
        <v>3867</v>
      </c>
      <c r="I3035" t="s">
        <v>3866</v>
      </c>
    </row>
    <row r="3036" spans="5:9" x14ac:dyDescent="0.3">
      <c r="E3036" t="s">
        <v>3890</v>
      </c>
      <c r="F3036" t="s">
        <v>3891</v>
      </c>
      <c r="H3036" t="s">
        <v>3866</v>
      </c>
      <c r="I3036" t="s">
        <v>3866</v>
      </c>
    </row>
    <row r="3037" spans="5:9" x14ac:dyDescent="0.3">
      <c r="E3037" t="s">
        <v>3892</v>
      </c>
      <c r="F3037" t="s">
        <v>3893</v>
      </c>
      <c r="H3037" t="s">
        <v>3868</v>
      </c>
      <c r="I3037" t="s">
        <v>3868</v>
      </c>
    </row>
    <row r="3038" spans="5:9" x14ac:dyDescent="0.3">
      <c r="E3038" t="s">
        <v>3892</v>
      </c>
      <c r="F3038" t="s">
        <v>3892</v>
      </c>
      <c r="H3038" t="s">
        <v>3869</v>
      </c>
      <c r="I3038" t="s">
        <v>3894</v>
      </c>
    </row>
    <row r="3039" spans="5:9" x14ac:dyDescent="0.3">
      <c r="E3039" t="s">
        <v>3895</v>
      </c>
      <c r="F3039" t="s">
        <v>3895</v>
      </c>
      <c r="H3039" t="s">
        <v>3870</v>
      </c>
      <c r="I3039" t="s">
        <v>3870</v>
      </c>
    </row>
    <row r="3040" spans="5:9" x14ac:dyDescent="0.3">
      <c r="E3040" t="s">
        <v>3896</v>
      </c>
      <c r="F3040" t="s">
        <v>3896</v>
      </c>
      <c r="H3040" t="s">
        <v>3871</v>
      </c>
      <c r="I3040" t="s">
        <v>3871</v>
      </c>
    </row>
    <row r="3041" spans="5:9" x14ac:dyDescent="0.3">
      <c r="E3041" t="s">
        <v>3897</v>
      </c>
      <c r="F3041" t="s">
        <v>3898</v>
      </c>
      <c r="H3041" t="s">
        <v>3872</v>
      </c>
      <c r="I3041" t="s">
        <v>3872</v>
      </c>
    </row>
    <row r="3042" spans="5:9" x14ac:dyDescent="0.3">
      <c r="E3042" t="s">
        <v>3899</v>
      </c>
      <c r="F3042" t="s">
        <v>3900</v>
      </c>
      <c r="H3042" t="s">
        <v>3874</v>
      </c>
      <c r="I3042" t="s">
        <v>3874</v>
      </c>
    </row>
    <row r="3043" spans="5:9" x14ac:dyDescent="0.3">
      <c r="E3043" t="s">
        <v>3901</v>
      </c>
      <c r="F3043" t="s">
        <v>3901</v>
      </c>
      <c r="H3043" t="s">
        <v>3875</v>
      </c>
      <c r="I3043" t="s">
        <v>3875</v>
      </c>
    </row>
    <row r="3044" spans="5:9" x14ac:dyDescent="0.3">
      <c r="E3044" t="s">
        <v>3899</v>
      </c>
      <c r="F3044" t="s">
        <v>3902</v>
      </c>
      <c r="H3044" t="s">
        <v>3877</v>
      </c>
      <c r="I3044" t="s">
        <v>3880</v>
      </c>
    </row>
    <row r="3045" spans="5:9" x14ac:dyDescent="0.3">
      <c r="E3045" t="s">
        <v>3903</v>
      </c>
      <c r="F3045" t="s">
        <v>3903</v>
      </c>
      <c r="H3045" t="s">
        <v>3879</v>
      </c>
      <c r="I3045" t="s">
        <v>3879</v>
      </c>
    </row>
    <row r="3046" spans="5:9" x14ac:dyDescent="0.3">
      <c r="E3046" t="s">
        <v>3904</v>
      </c>
      <c r="F3046" t="s">
        <v>3904</v>
      </c>
      <c r="H3046" t="s">
        <v>3880</v>
      </c>
      <c r="I3046" t="s">
        <v>3880</v>
      </c>
    </row>
    <row r="3047" spans="5:9" x14ac:dyDescent="0.3">
      <c r="E3047" t="s">
        <v>3905</v>
      </c>
      <c r="F3047" t="s">
        <v>3905</v>
      </c>
      <c r="H3047" t="s">
        <v>3882</v>
      </c>
      <c r="I3047" t="s">
        <v>3882</v>
      </c>
    </row>
    <row r="3048" spans="5:9" x14ac:dyDescent="0.3">
      <c r="E3048" t="s">
        <v>3906</v>
      </c>
      <c r="F3048" t="s">
        <v>3906</v>
      </c>
      <c r="H3048" t="s">
        <v>3884</v>
      </c>
      <c r="I3048" t="s">
        <v>3884</v>
      </c>
    </row>
    <row r="3049" spans="5:9" x14ac:dyDescent="0.3">
      <c r="E3049" t="s">
        <v>3907</v>
      </c>
      <c r="F3049" t="s">
        <v>3908</v>
      </c>
      <c r="H3049" t="s">
        <v>3886</v>
      </c>
      <c r="I3049" t="s">
        <v>3886</v>
      </c>
    </row>
    <row r="3050" spans="5:9" x14ac:dyDescent="0.3">
      <c r="E3050" t="s">
        <v>3909</v>
      </c>
      <c r="F3050" t="s">
        <v>3909</v>
      </c>
      <c r="H3050" t="s">
        <v>3888</v>
      </c>
      <c r="I3050" t="s">
        <v>3910</v>
      </c>
    </row>
    <row r="3051" spans="5:9" x14ac:dyDescent="0.3">
      <c r="E3051" t="s">
        <v>3911</v>
      </c>
      <c r="F3051" t="s">
        <v>3911</v>
      </c>
      <c r="H3051" t="s">
        <v>3888</v>
      </c>
      <c r="I3051" t="s">
        <v>3888</v>
      </c>
    </row>
    <row r="3052" spans="5:9" x14ac:dyDescent="0.3">
      <c r="E3052" t="s">
        <v>3904</v>
      </c>
      <c r="F3052" t="s">
        <v>3912</v>
      </c>
      <c r="H3052" t="s">
        <v>3888</v>
      </c>
      <c r="I3052" t="s">
        <v>3913</v>
      </c>
    </row>
    <row r="3053" spans="5:9" x14ac:dyDescent="0.3">
      <c r="E3053" t="s">
        <v>3914</v>
      </c>
      <c r="F3053" t="s">
        <v>3914</v>
      </c>
      <c r="H3053" t="s">
        <v>3891</v>
      </c>
      <c r="I3053" t="s">
        <v>3891</v>
      </c>
    </row>
    <row r="3054" spans="5:9" x14ac:dyDescent="0.3">
      <c r="E3054" t="s">
        <v>3915</v>
      </c>
      <c r="F3054" t="s">
        <v>3915</v>
      </c>
      <c r="H3054" t="s">
        <v>3893</v>
      </c>
      <c r="I3054" t="s">
        <v>3892</v>
      </c>
    </row>
    <row r="3055" spans="5:9" x14ac:dyDescent="0.3">
      <c r="E3055" t="s">
        <v>3916</v>
      </c>
      <c r="F3055" t="s">
        <v>3917</v>
      </c>
      <c r="H3055" t="s">
        <v>3892</v>
      </c>
      <c r="I3055" t="s">
        <v>3892</v>
      </c>
    </row>
    <row r="3056" spans="5:9" x14ac:dyDescent="0.3">
      <c r="E3056" t="s">
        <v>3918</v>
      </c>
      <c r="F3056" t="s">
        <v>3919</v>
      </c>
      <c r="H3056" t="s">
        <v>3895</v>
      </c>
      <c r="I3056" t="s">
        <v>3895</v>
      </c>
    </row>
    <row r="3057" spans="5:9" x14ac:dyDescent="0.3">
      <c r="E3057" t="s">
        <v>3920</v>
      </c>
      <c r="F3057" t="s">
        <v>3921</v>
      </c>
      <c r="H3057" t="s">
        <v>3896</v>
      </c>
      <c r="I3057" t="s">
        <v>3896</v>
      </c>
    </row>
    <row r="3058" spans="5:9" x14ac:dyDescent="0.3">
      <c r="E3058" t="s">
        <v>3922</v>
      </c>
      <c r="F3058" t="s">
        <v>3923</v>
      </c>
      <c r="H3058" t="s">
        <v>3898</v>
      </c>
      <c r="I3058" t="s">
        <v>3898</v>
      </c>
    </row>
    <row r="3059" spans="5:9" x14ac:dyDescent="0.3">
      <c r="E3059" t="s">
        <v>3924</v>
      </c>
      <c r="F3059" t="s">
        <v>3925</v>
      </c>
      <c r="H3059" t="s">
        <v>3900</v>
      </c>
      <c r="I3059" t="s">
        <v>3900</v>
      </c>
    </row>
    <row r="3060" spans="5:9" x14ac:dyDescent="0.3">
      <c r="E3060" t="s">
        <v>3926</v>
      </c>
      <c r="F3060" t="s">
        <v>3927</v>
      </c>
      <c r="H3060" t="s">
        <v>3901</v>
      </c>
      <c r="I3060" t="s">
        <v>3901</v>
      </c>
    </row>
    <row r="3061" spans="5:9" x14ac:dyDescent="0.3">
      <c r="E3061" t="s">
        <v>3928</v>
      </c>
      <c r="F3061" t="s">
        <v>3929</v>
      </c>
      <c r="H3061" t="s">
        <v>3902</v>
      </c>
      <c r="I3061" t="s">
        <v>3902</v>
      </c>
    </row>
    <row r="3062" spans="5:9" x14ac:dyDescent="0.3">
      <c r="E3062" t="s">
        <v>3930</v>
      </c>
      <c r="F3062" t="s">
        <v>3930</v>
      </c>
      <c r="H3062" t="s">
        <v>3903</v>
      </c>
      <c r="I3062" t="s">
        <v>3903</v>
      </c>
    </row>
    <row r="3063" spans="5:9" x14ac:dyDescent="0.3">
      <c r="E3063" t="s">
        <v>3931</v>
      </c>
      <c r="F3063" t="s">
        <v>3932</v>
      </c>
      <c r="H3063" t="s">
        <v>3904</v>
      </c>
      <c r="I3063" t="s">
        <v>3904</v>
      </c>
    </row>
    <row r="3064" spans="5:9" x14ac:dyDescent="0.3">
      <c r="E3064" t="s">
        <v>3931</v>
      </c>
      <c r="F3064" t="s">
        <v>3931</v>
      </c>
      <c r="H3064" t="s">
        <v>3905</v>
      </c>
      <c r="I3064" t="s">
        <v>3905</v>
      </c>
    </row>
    <row r="3065" spans="5:9" x14ac:dyDescent="0.3">
      <c r="E3065" t="s">
        <v>3933</v>
      </c>
      <c r="F3065" t="s">
        <v>3933</v>
      </c>
      <c r="H3065" t="s">
        <v>3906</v>
      </c>
      <c r="I3065" t="s">
        <v>3906</v>
      </c>
    </row>
    <row r="3066" spans="5:9" x14ac:dyDescent="0.3">
      <c r="E3066" t="s">
        <v>3934</v>
      </c>
      <c r="F3066" t="s">
        <v>3935</v>
      </c>
      <c r="H3066" t="s">
        <v>3908</v>
      </c>
      <c r="I3066" t="s">
        <v>3908</v>
      </c>
    </row>
    <row r="3067" spans="5:9" x14ac:dyDescent="0.3">
      <c r="E3067" t="s">
        <v>3934</v>
      </c>
      <c r="F3067" t="s">
        <v>3934</v>
      </c>
      <c r="H3067" t="s">
        <v>3909</v>
      </c>
      <c r="I3067" t="s">
        <v>3909</v>
      </c>
    </row>
    <row r="3068" spans="5:9" x14ac:dyDescent="0.3">
      <c r="E3068" t="s">
        <v>3936</v>
      </c>
      <c r="F3068" t="s">
        <v>3936</v>
      </c>
      <c r="H3068" t="s">
        <v>3911</v>
      </c>
      <c r="I3068" t="s">
        <v>3911</v>
      </c>
    </row>
    <row r="3069" spans="5:9" x14ac:dyDescent="0.3">
      <c r="E3069" t="s">
        <v>3937</v>
      </c>
      <c r="F3069" t="s">
        <v>3937</v>
      </c>
      <c r="H3069" t="s">
        <v>3912</v>
      </c>
      <c r="I3069" t="s">
        <v>3904</v>
      </c>
    </row>
    <row r="3070" spans="5:9" x14ac:dyDescent="0.3">
      <c r="E3070" t="s">
        <v>3938</v>
      </c>
      <c r="F3070" t="s">
        <v>3938</v>
      </c>
      <c r="H3070" t="s">
        <v>3914</v>
      </c>
      <c r="I3070" t="s">
        <v>3914</v>
      </c>
    </row>
    <row r="3071" spans="5:9" x14ac:dyDescent="0.3">
      <c r="E3071" t="s">
        <v>3939</v>
      </c>
      <c r="F3071" t="s">
        <v>3940</v>
      </c>
      <c r="H3071" t="s">
        <v>3915</v>
      </c>
      <c r="I3071" t="s">
        <v>3915</v>
      </c>
    </row>
    <row r="3072" spans="5:9" x14ac:dyDescent="0.3">
      <c r="E3072" t="s">
        <v>3940</v>
      </c>
      <c r="F3072" t="s">
        <v>3940</v>
      </c>
      <c r="H3072" t="s">
        <v>3917</v>
      </c>
      <c r="I3072" t="s">
        <v>3917</v>
      </c>
    </row>
    <row r="3073" spans="5:9" x14ac:dyDescent="0.3">
      <c r="E3073" t="s">
        <v>3941</v>
      </c>
      <c r="F3073" t="s">
        <v>3940</v>
      </c>
      <c r="H3073" t="s">
        <v>3919</v>
      </c>
      <c r="I3073" t="s">
        <v>3919</v>
      </c>
    </row>
    <row r="3074" spans="5:9" x14ac:dyDescent="0.3">
      <c r="E3074" t="s">
        <v>356</v>
      </c>
      <c r="F3074" t="s">
        <v>3942</v>
      </c>
      <c r="H3074" t="s">
        <v>3921</v>
      </c>
      <c r="I3074" t="s">
        <v>3921</v>
      </c>
    </row>
    <row r="3075" spans="5:9" x14ac:dyDescent="0.3">
      <c r="E3075" t="s">
        <v>3943</v>
      </c>
      <c r="F3075" t="s">
        <v>3943</v>
      </c>
      <c r="H3075" t="s">
        <v>3923</v>
      </c>
      <c r="I3075" t="s">
        <v>3923</v>
      </c>
    </row>
    <row r="3076" spans="5:9" x14ac:dyDescent="0.3">
      <c r="E3076" t="s">
        <v>356</v>
      </c>
      <c r="F3076" t="s">
        <v>3944</v>
      </c>
      <c r="H3076" t="s">
        <v>3925</v>
      </c>
      <c r="I3076" t="s">
        <v>3925</v>
      </c>
    </row>
    <row r="3077" spans="5:9" x14ac:dyDescent="0.3">
      <c r="E3077" t="s">
        <v>3945</v>
      </c>
      <c r="F3077" t="s">
        <v>3945</v>
      </c>
      <c r="H3077" t="s">
        <v>3927</v>
      </c>
      <c r="I3077" t="s">
        <v>3946</v>
      </c>
    </row>
    <row r="3078" spans="5:9" x14ac:dyDescent="0.3">
      <c r="E3078" t="s">
        <v>3947</v>
      </c>
      <c r="F3078" t="s">
        <v>3947</v>
      </c>
      <c r="H3078" t="s">
        <v>3929</v>
      </c>
      <c r="I3078" t="s">
        <v>3929</v>
      </c>
    </row>
    <row r="3079" spans="5:9" x14ac:dyDescent="0.3">
      <c r="E3079" t="s">
        <v>3948</v>
      </c>
      <c r="F3079" t="s">
        <v>3949</v>
      </c>
      <c r="H3079" t="s">
        <v>3930</v>
      </c>
      <c r="I3079" t="s">
        <v>3950</v>
      </c>
    </row>
    <row r="3080" spans="5:9" x14ac:dyDescent="0.3">
      <c r="E3080" t="s">
        <v>3951</v>
      </c>
      <c r="F3080" t="s">
        <v>3952</v>
      </c>
      <c r="H3080" t="s">
        <v>3932</v>
      </c>
      <c r="I3080" t="s">
        <v>3932</v>
      </c>
    </row>
    <row r="3081" spans="5:9" x14ac:dyDescent="0.3">
      <c r="E3081" t="s">
        <v>3951</v>
      </c>
      <c r="F3081" t="s">
        <v>3951</v>
      </c>
      <c r="H3081" t="s">
        <v>3931</v>
      </c>
      <c r="I3081" t="s">
        <v>3931</v>
      </c>
    </row>
    <row r="3082" spans="5:9" x14ac:dyDescent="0.3">
      <c r="E3082" t="s">
        <v>3948</v>
      </c>
      <c r="F3082" t="s">
        <v>3948</v>
      </c>
      <c r="H3082" t="s">
        <v>3933</v>
      </c>
      <c r="I3082" t="s">
        <v>3933</v>
      </c>
    </row>
    <row r="3083" spans="5:9" x14ac:dyDescent="0.3">
      <c r="E3083" t="s">
        <v>3948</v>
      </c>
      <c r="F3083" t="s">
        <v>3953</v>
      </c>
      <c r="H3083" t="s">
        <v>3935</v>
      </c>
      <c r="I3083" t="s">
        <v>3935</v>
      </c>
    </row>
    <row r="3084" spans="5:9" x14ac:dyDescent="0.3">
      <c r="E3084" t="s">
        <v>3948</v>
      </c>
      <c r="F3084" t="s">
        <v>3954</v>
      </c>
      <c r="H3084" t="s">
        <v>3934</v>
      </c>
      <c r="I3084" t="s">
        <v>3934</v>
      </c>
    </row>
    <row r="3085" spans="5:9" x14ac:dyDescent="0.3">
      <c r="E3085" t="s">
        <v>3955</v>
      </c>
      <c r="F3085" t="s">
        <v>3955</v>
      </c>
      <c r="H3085" t="s">
        <v>3936</v>
      </c>
      <c r="I3085" t="s">
        <v>3936</v>
      </c>
    </row>
    <row r="3086" spans="5:9" x14ac:dyDescent="0.3">
      <c r="E3086" t="s">
        <v>3956</v>
      </c>
      <c r="F3086" t="s">
        <v>3956</v>
      </c>
      <c r="H3086" t="s">
        <v>3937</v>
      </c>
      <c r="I3086" t="s">
        <v>3937</v>
      </c>
    </row>
    <row r="3087" spans="5:9" x14ac:dyDescent="0.3">
      <c r="E3087" t="s">
        <v>3957</v>
      </c>
      <c r="F3087" t="s">
        <v>3957</v>
      </c>
      <c r="H3087" t="s">
        <v>3938</v>
      </c>
      <c r="I3087" t="s">
        <v>3938</v>
      </c>
    </row>
    <row r="3088" spans="5:9" x14ac:dyDescent="0.3">
      <c r="E3088" t="s">
        <v>3958</v>
      </c>
      <c r="F3088" t="s">
        <v>3958</v>
      </c>
      <c r="H3088" t="s">
        <v>3940</v>
      </c>
      <c r="I3088" t="s">
        <v>3939</v>
      </c>
    </row>
    <row r="3089" spans="5:9" x14ac:dyDescent="0.3">
      <c r="E3089" t="s">
        <v>3959</v>
      </c>
      <c r="F3089" t="s">
        <v>3959</v>
      </c>
      <c r="H3089" t="s">
        <v>3940</v>
      </c>
      <c r="I3089" t="s">
        <v>3960</v>
      </c>
    </row>
    <row r="3090" spans="5:9" x14ac:dyDescent="0.3">
      <c r="E3090" t="s">
        <v>3961</v>
      </c>
      <c r="F3090" t="s">
        <v>3961</v>
      </c>
      <c r="H3090" t="s">
        <v>3940</v>
      </c>
      <c r="I3090" t="s">
        <v>3940</v>
      </c>
    </row>
    <row r="3091" spans="5:9" x14ac:dyDescent="0.3">
      <c r="E3091" t="s">
        <v>3962</v>
      </c>
      <c r="F3091" t="s">
        <v>3962</v>
      </c>
      <c r="H3091" t="s">
        <v>3940</v>
      </c>
      <c r="I3091" t="s">
        <v>3941</v>
      </c>
    </row>
    <row r="3092" spans="5:9" x14ac:dyDescent="0.3">
      <c r="E3092" t="s">
        <v>3963</v>
      </c>
      <c r="F3092" t="s">
        <v>3963</v>
      </c>
      <c r="H3092" t="s">
        <v>3943</v>
      </c>
      <c r="I3092" t="s">
        <v>3943</v>
      </c>
    </row>
    <row r="3093" spans="5:9" x14ac:dyDescent="0.3">
      <c r="E3093" t="s">
        <v>3964</v>
      </c>
      <c r="F3093" t="s">
        <v>3965</v>
      </c>
      <c r="H3093" t="s">
        <v>3945</v>
      </c>
      <c r="I3093" t="s">
        <v>3945</v>
      </c>
    </row>
    <row r="3094" spans="5:9" x14ac:dyDescent="0.3">
      <c r="E3094" t="s">
        <v>3964</v>
      </c>
      <c r="F3094" t="s">
        <v>3964</v>
      </c>
      <c r="H3094" t="s">
        <v>3947</v>
      </c>
      <c r="I3094" t="s">
        <v>3947</v>
      </c>
    </row>
    <row r="3095" spans="5:9" x14ac:dyDescent="0.3">
      <c r="E3095" t="s">
        <v>3966</v>
      </c>
      <c r="F3095" t="s">
        <v>3967</v>
      </c>
      <c r="H3095" t="s">
        <v>3949</v>
      </c>
      <c r="I3095" t="s">
        <v>3948</v>
      </c>
    </row>
    <row r="3096" spans="5:9" x14ac:dyDescent="0.3">
      <c r="E3096" t="s">
        <v>3966</v>
      </c>
      <c r="F3096" t="s">
        <v>3966</v>
      </c>
      <c r="H3096" t="s">
        <v>3952</v>
      </c>
      <c r="I3096" t="s">
        <v>3951</v>
      </c>
    </row>
    <row r="3097" spans="5:9" x14ac:dyDescent="0.3">
      <c r="E3097" t="s">
        <v>3966</v>
      </c>
      <c r="F3097" t="s">
        <v>3968</v>
      </c>
      <c r="H3097" t="s">
        <v>3951</v>
      </c>
      <c r="I3097" t="s">
        <v>3951</v>
      </c>
    </row>
    <row r="3098" spans="5:9" x14ac:dyDescent="0.3">
      <c r="E3098" t="s">
        <v>3969</v>
      </c>
      <c r="F3098" t="s">
        <v>3969</v>
      </c>
      <c r="H3098" t="s">
        <v>3948</v>
      </c>
      <c r="I3098" t="s">
        <v>3948</v>
      </c>
    </row>
    <row r="3099" spans="5:9" x14ac:dyDescent="0.3">
      <c r="E3099" t="s">
        <v>3970</v>
      </c>
      <c r="F3099" t="s">
        <v>3970</v>
      </c>
      <c r="H3099" t="s">
        <v>3953</v>
      </c>
      <c r="I3099" t="s">
        <v>3948</v>
      </c>
    </row>
    <row r="3100" spans="5:9" x14ac:dyDescent="0.3">
      <c r="E3100" t="s">
        <v>3971</v>
      </c>
      <c r="F3100" t="s">
        <v>3972</v>
      </c>
      <c r="H3100" t="s">
        <v>3954</v>
      </c>
      <c r="I3100" t="s">
        <v>3948</v>
      </c>
    </row>
    <row r="3101" spans="5:9" x14ac:dyDescent="0.3">
      <c r="E3101" t="s">
        <v>3973</v>
      </c>
      <c r="F3101" t="s">
        <v>3973</v>
      </c>
      <c r="H3101" t="s">
        <v>3955</v>
      </c>
      <c r="I3101" t="s">
        <v>3955</v>
      </c>
    </row>
    <row r="3102" spans="5:9" x14ac:dyDescent="0.3">
      <c r="E3102" t="s">
        <v>3974</v>
      </c>
      <c r="F3102" t="s">
        <v>3975</v>
      </c>
      <c r="H3102" t="s">
        <v>3956</v>
      </c>
      <c r="I3102" t="s">
        <v>3956</v>
      </c>
    </row>
    <row r="3103" spans="5:9" x14ac:dyDescent="0.3">
      <c r="E3103" t="s">
        <v>3976</v>
      </c>
      <c r="F3103" t="s">
        <v>3977</v>
      </c>
      <c r="H3103" t="s">
        <v>3957</v>
      </c>
      <c r="I3103" t="s">
        <v>3957</v>
      </c>
    </row>
    <row r="3104" spans="5:9" x14ac:dyDescent="0.3">
      <c r="E3104" t="s">
        <v>3978</v>
      </c>
      <c r="F3104" t="s">
        <v>3978</v>
      </c>
      <c r="H3104" t="s">
        <v>3958</v>
      </c>
      <c r="I3104" t="s">
        <v>3958</v>
      </c>
    </row>
    <row r="3105" spans="5:9" x14ac:dyDescent="0.3">
      <c r="E3105" t="s">
        <v>3979</v>
      </c>
      <c r="F3105" t="s">
        <v>3980</v>
      </c>
      <c r="H3105" t="s">
        <v>3959</v>
      </c>
      <c r="I3105" t="s">
        <v>3959</v>
      </c>
    </row>
    <row r="3106" spans="5:9" x14ac:dyDescent="0.3">
      <c r="E3106" t="s">
        <v>3981</v>
      </c>
      <c r="F3106" t="s">
        <v>3982</v>
      </c>
      <c r="H3106" t="s">
        <v>3961</v>
      </c>
      <c r="I3106" t="s">
        <v>3961</v>
      </c>
    </row>
    <row r="3107" spans="5:9" x14ac:dyDescent="0.3">
      <c r="E3107" t="s">
        <v>3983</v>
      </c>
      <c r="F3107" t="s">
        <v>3983</v>
      </c>
      <c r="H3107" t="s">
        <v>3962</v>
      </c>
      <c r="I3107" t="s">
        <v>3962</v>
      </c>
    </row>
    <row r="3108" spans="5:9" x14ac:dyDescent="0.3">
      <c r="E3108" t="s">
        <v>3974</v>
      </c>
      <c r="F3108" t="s">
        <v>3974</v>
      </c>
      <c r="H3108" t="s">
        <v>3963</v>
      </c>
      <c r="I3108" t="s">
        <v>3963</v>
      </c>
    </row>
    <row r="3109" spans="5:9" x14ac:dyDescent="0.3">
      <c r="E3109" t="s">
        <v>3984</v>
      </c>
      <c r="F3109" t="s">
        <v>3984</v>
      </c>
      <c r="H3109" t="s">
        <v>3965</v>
      </c>
      <c r="I3109" t="s">
        <v>3964</v>
      </c>
    </row>
    <row r="3110" spans="5:9" x14ac:dyDescent="0.3">
      <c r="E3110" t="s">
        <v>3985</v>
      </c>
      <c r="F3110" t="s">
        <v>3985</v>
      </c>
      <c r="H3110" t="s">
        <v>3964</v>
      </c>
      <c r="I3110" t="s">
        <v>3964</v>
      </c>
    </row>
    <row r="3111" spans="5:9" x14ac:dyDescent="0.3">
      <c r="E3111" t="s">
        <v>3986</v>
      </c>
      <c r="F3111" t="s">
        <v>3986</v>
      </c>
      <c r="H3111" t="s">
        <v>3967</v>
      </c>
      <c r="I3111" t="s">
        <v>3967</v>
      </c>
    </row>
    <row r="3112" spans="5:9" x14ac:dyDescent="0.3">
      <c r="E3112" t="s">
        <v>3987</v>
      </c>
      <c r="F3112" t="s">
        <v>3987</v>
      </c>
      <c r="H3112" t="s">
        <v>3966</v>
      </c>
      <c r="I3112" t="s">
        <v>3966</v>
      </c>
    </row>
    <row r="3113" spans="5:9" x14ac:dyDescent="0.3">
      <c r="E3113" t="s">
        <v>3971</v>
      </c>
      <c r="F3113" t="s">
        <v>3988</v>
      </c>
      <c r="H3113" t="s">
        <v>3968</v>
      </c>
      <c r="I3113" t="s">
        <v>3966</v>
      </c>
    </row>
    <row r="3114" spans="5:9" x14ac:dyDescent="0.3">
      <c r="E3114" t="s">
        <v>3989</v>
      </c>
      <c r="F3114" t="s">
        <v>3990</v>
      </c>
      <c r="H3114" t="s">
        <v>3969</v>
      </c>
      <c r="I3114" t="s">
        <v>3991</v>
      </c>
    </row>
    <row r="3115" spans="5:9" x14ac:dyDescent="0.3">
      <c r="E3115" t="s">
        <v>3992</v>
      </c>
      <c r="F3115" t="s">
        <v>3992</v>
      </c>
      <c r="H3115" t="s">
        <v>3970</v>
      </c>
      <c r="I3115" t="s">
        <v>3970</v>
      </c>
    </row>
    <row r="3116" spans="5:9" x14ac:dyDescent="0.3">
      <c r="E3116" t="s">
        <v>3993</v>
      </c>
      <c r="F3116" t="s">
        <v>3994</v>
      </c>
      <c r="H3116" t="s">
        <v>3970</v>
      </c>
      <c r="I3116" t="s">
        <v>3995</v>
      </c>
    </row>
    <row r="3117" spans="5:9" x14ac:dyDescent="0.3">
      <c r="E3117" t="s">
        <v>3996</v>
      </c>
      <c r="F3117" t="s">
        <v>3997</v>
      </c>
      <c r="H3117" t="s">
        <v>3970</v>
      </c>
      <c r="I3117" t="s">
        <v>3998</v>
      </c>
    </row>
    <row r="3118" spans="5:9" x14ac:dyDescent="0.3">
      <c r="E3118" t="s">
        <v>3999</v>
      </c>
      <c r="F3118" t="s">
        <v>3999</v>
      </c>
      <c r="H3118" t="s">
        <v>3972</v>
      </c>
      <c r="I3118" t="s">
        <v>3972</v>
      </c>
    </row>
    <row r="3119" spans="5:9" x14ac:dyDescent="0.3">
      <c r="E3119" t="s">
        <v>3981</v>
      </c>
      <c r="F3119" t="s">
        <v>3981</v>
      </c>
      <c r="H3119" t="s">
        <v>3973</v>
      </c>
      <c r="I3119" t="s">
        <v>3973</v>
      </c>
    </row>
    <row r="3120" spans="5:9" x14ac:dyDescent="0.3">
      <c r="E3120" t="s">
        <v>4000</v>
      </c>
      <c r="F3120" t="s">
        <v>4000</v>
      </c>
      <c r="H3120" t="s">
        <v>3975</v>
      </c>
      <c r="I3120" t="s">
        <v>3974</v>
      </c>
    </row>
    <row r="3121" spans="5:9" x14ac:dyDescent="0.3">
      <c r="E3121" t="s">
        <v>4001</v>
      </c>
      <c r="F3121" t="s">
        <v>4002</v>
      </c>
      <c r="H3121" t="s">
        <v>3977</v>
      </c>
      <c r="I3121" t="s">
        <v>3977</v>
      </c>
    </row>
    <row r="3122" spans="5:9" x14ac:dyDescent="0.3">
      <c r="E3122" t="s">
        <v>3979</v>
      </c>
      <c r="F3122" t="s">
        <v>3979</v>
      </c>
      <c r="H3122" t="s">
        <v>3977</v>
      </c>
      <c r="I3122" t="s">
        <v>4003</v>
      </c>
    </row>
    <row r="3123" spans="5:9" x14ac:dyDescent="0.3">
      <c r="E3123" t="s">
        <v>4004</v>
      </c>
      <c r="F3123" t="s">
        <v>4004</v>
      </c>
      <c r="H3123" t="s">
        <v>3978</v>
      </c>
      <c r="I3123" t="s">
        <v>3978</v>
      </c>
    </row>
    <row r="3124" spans="5:9" x14ac:dyDescent="0.3">
      <c r="E3124" t="s">
        <v>3993</v>
      </c>
      <c r="F3124" t="s">
        <v>4005</v>
      </c>
      <c r="H3124" t="s">
        <v>3980</v>
      </c>
      <c r="I3124" t="s">
        <v>3992</v>
      </c>
    </row>
    <row r="3125" spans="5:9" x14ac:dyDescent="0.3">
      <c r="E3125" t="s">
        <v>4006</v>
      </c>
      <c r="F3125" t="s">
        <v>4007</v>
      </c>
      <c r="H3125" t="s">
        <v>3982</v>
      </c>
      <c r="I3125" t="s">
        <v>3982</v>
      </c>
    </row>
    <row r="3126" spans="5:9" x14ac:dyDescent="0.3">
      <c r="E3126" t="s">
        <v>4008</v>
      </c>
      <c r="F3126" t="s">
        <v>4008</v>
      </c>
      <c r="H3126" t="s">
        <v>3983</v>
      </c>
      <c r="I3126" t="s">
        <v>3983</v>
      </c>
    </row>
    <row r="3127" spans="5:9" x14ac:dyDescent="0.3">
      <c r="E3127" t="s">
        <v>4006</v>
      </c>
      <c r="F3127" t="s">
        <v>4006</v>
      </c>
      <c r="H3127" t="s">
        <v>3974</v>
      </c>
      <c r="I3127" t="s">
        <v>3974</v>
      </c>
    </row>
    <row r="3128" spans="5:9" x14ac:dyDescent="0.3">
      <c r="E3128" t="s">
        <v>4009</v>
      </c>
      <c r="F3128" t="s">
        <v>4009</v>
      </c>
      <c r="H3128" t="s">
        <v>3984</v>
      </c>
      <c r="I3128" t="s">
        <v>3984</v>
      </c>
    </row>
    <row r="3129" spans="5:9" x14ac:dyDescent="0.3">
      <c r="E3129" t="s">
        <v>4010</v>
      </c>
      <c r="F3129" t="s">
        <v>4011</v>
      </c>
      <c r="H3129" t="s">
        <v>3985</v>
      </c>
      <c r="I3129" t="s">
        <v>3985</v>
      </c>
    </row>
    <row r="3130" spans="5:9" x14ac:dyDescent="0.3">
      <c r="E3130" t="s">
        <v>4012</v>
      </c>
      <c r="F3130" t="s">
        <v>4012</v>
      </c>
      <c r="H3130" t="s">
        <v>3986</v>
      </c>
      <c r="I3130" t="s">
        <v>3986</v>
      </c>
    </row>
    <row r="3131" spans="5:9" x14ac:dyDescent="0.3">
      <c r="E3131" t="s">
        <v>4013</v>
      </c>
      <c r="F3131" t="s">
        <v>4013</v>
      </c>
      <c r="H3131" t="s">
        <v>3987</v>
      </c>
      <c r="I3131" t="s">
        <v>3987</v>
      </c>
    </row>
    <row r="3132" spans="5:9" x14ac:dyDescent="0.3">
      <c r="E3132" t="s">
        <v>4014</v>
      </c>
      <c r="F3132" t="s">
        <v>4015</v>
      </c>
      <c r="H3132" t="s">
        <v>3988</v>
      </c>
      <c r="I3132" t="s">
        <v>3988</v>
      </c>
    </row>
    <row r="3133" spans="5:9" x14ac:dyDescent="0.3">
      <c r="E3133" t="s">
        <v>4016</v>
      </c>
      <c r="F3133" t="s">
        <v>4016</v>
      </c>
      <c r="H3133" t="s">
        <v>3990</v>
      </c>
      <c r="I3133" t="s">
        <v>3990</v>
      </c>
    </row>
    <row r="3134" spans="5:9" x14ac:dyDescent="0.3">
      <c r="E3134" t="s">
        <v>4014</v>
      </c>
      <c r="F3134" t="s">
        <v>4014</v>
      </c>
      <c r="H3134" t="s">
        <v>3992</v>
      </c>
      <c r="I3134" t="s">
        <v>3992</v>
      </c>
    </row>
    <row r="3135" spans="5:9" x14ac:dyDescent="0.3">
      <c r="E3135" t="s">
        <v>4017</v>
      </c>
      <c r="F3135" t="s">
        <v>4018</v>
      </c>
      <c r="H3135" t="s">
        <v>3994</v>
      </c>
      <c r="I3135" t="s">
        <v>3994</v>
      </c>
    </row>
    <row r="3136" spans="5:9" x14ac:dyDescent="0.3">
      <c r="E3136" t="s">
        <v>4019</v>
      </c>
      <c r="F3136" t="s">
        <v>4019</v>
      </c>
      <c r="H3136" t="s">
        <v>3997</v>
      </c>
      <c r="I3136" t="s">
        <v>3997</v>
      </c>
    </row>
    <row r="3137" spans="5:9" x14ac:dyDescent="0.3">
      <c r="E3137" t="s">
        <v>4020</v>
      </c>
      <c r="F3137" t="s">
        <v>4020</v>
      </c>
      <c r="H3137" t="s">
        <v>3999</v>
      </c>
      <c r="I3137" t="s">
        <v>3999</v>
      </c>
    </row>
    <row r="3138" spans="5:9" x14ac:dyDescent="0.3">
      <c r="E3138" t="s">
        <v>4021</v>
      </c>
      <c r="F3138" t="s">
        <v>4021</v>
      </c>
      <c r="H3138" t="s">
        <v>3981</v>
      </c>
      <c r="I3138" t="s">
        <v>3981</v>
      </c>
    </row>
    <row r="3139" spans="5:9" x14ac:dyDescent="0.3">
      <c r="E3139" t="s">
        <v>4022</v>
      </c>
      <c r="F3139" t="s">
        <v>4022</v>
      </c>
      <c r="H3139" t="s">
        <v>4000</v>
      </c>
      <c r="I3139" t="s">
        <v>4000</v>
      </c>
    </row>
    <row r="3140" spans="5:9" x14ac:dyDescent="0.3">
      <c r="E3140" t="s">
        <v>4023</v>
      </c>
      <c r="F3140" t="s">
        <v>4023</v>
      </c>
      <c r="H3140" t="s">
        <v>4002</v>
      </c>
      <c r="I3140" t="s">
        <v>4002</v>
      </c>
    </row>
    <row r="3141" spans="5:9" x14ac:dyDescent="0.3">
      <c r="E3141" t="s">
        <v>4024</v>
      </c>
      <c r="F3141" t="s">
        <v>4024</v>
      </c>
      <c r="H3141" t="s">
        <v>3979</v>
      </c>
      <c r="I3141" t="s">
        <v>3979</v>
      </c>
    </row>
    <row r="3142" spans="5:9" x14ac:dyDescent="0.3">
      <c r="E3142" t="s">
        <v>4025</v>
      </c>
      <c r="F3142" t="s">
        <v>4025</v>
      </c>
      <c r="H3142" t="s">
        <v>4004</v>
      </c>
      <c r="I3142" t="s">
        <v>4004</v>
      </c>
    </row>
    <row r="3143" spans="5:9" x14ac:dyDescent="0.3">
      <c r="E3143" t="s">
        <v>4026</v>
      </c>
      <c r="F3143" t="s">
        <v>4026</v>
      </c>
      <c r="H3143" t="s">
        <v>4005</v>
      </c>
      <c r="I3143" t="s">
        <v>3994</v>
      </c>
    </row>
    <row r="3144" spans="5:9" x14ac:dyDescent="0.3">
      <c r="E3144" t="s">
        <v>4027</v>
      </c>
      <c r="F3144" t="s">
        <v>4027</v>
      </c>
      <c r="H3144" t="s">
        <v>4007</v>
      </c>
      <c r="I3144" t="s">
        <v>4007</v>
      </c>
    </row>
    <row r="3145" spans="5:9" x14ac:dyDescent="0.3">
      <c r="E3145" t="s">
        <v>4028</v>
      </c>
      <c r="F3145" t="s">
        <v>4029</v>
      </c>
      <c r="H3145" t="s">
        <v>4008</v>
      </c>
      <c r="I3145" t="s">
        <v>4008</v>
      </c>
    </row>
    <row r="3146" spans="5:9" x14ac:dyDescent="0.3">
      <c r="E3146" t="s">
        <v>4028</v>
      </c>
      <c r="F3146" t="s">
        <v>4028</v>
      </c>
      <c r="H3146" t="s">
        <v>4006</v>
      </c>
      <c r="I3146" t="s">
        <v>4006</v>
      </c>
    </row>
    <row r="3147" spans="5:9" x14ac:dyDescent="0.3">
      <c r="E3147" t="s">
        <v>4030</v>
      </c>
      <c r="F3147" t="s">
        <v>4030</v>
      </c>
      <c r="H3147" t="s">
        <v>4009</v>
      </c>
      <c r="I3147" t="s">
        <v>4009</v>
      </c>
    </row>
    <row r="3148" spans="5:9" x14ac:dyDescent="0.3">
      <c r="E3148" t="s">
        <v>4031</v>
      </c>
      <c r="F3148" t="s">
        <v>4031</v>
      </c>
      <c r="H3148" t="s">
        <v>4011</v>
      </c>
      <c r="I3148" t="s">
        <v>4011</v>
      </c>
    </row>
    <row r="3149" spans="5:9" x14ac:dyDescent="0.3">
      <c r="E3149" t="s">
        <v>4032</v>
      </c>
      <c r="F3149" t="s">
        <v>4032</v>
      </c>
      <c r="H3149" t="s">
        <v>4012</v>
      </c>
      <c r="I3149" t="s">
        <v>4012</v>
      </c>
    </row>
    <row r="3150" spans="5:9" x14ac:dyDescent="0.3">
      <c r="E3150" t="s">
        <v>4031</v>
      </c>
      <c r="F3150" t="s">
        <v>4033</v>
      </c>
      <c r="H3150" t="s">
        <v>4013</v>
      </c>
      <c r="I3150" t="s">
        <v>4013</v>
      </c>
    </row>
    <row r="3151" spans="5:9" x14ac:dyDescent="0.3">
      <c r="E3151" t="s">
        <v>4034</v>
      </c>
      <c r="F3151" t="s">
        <v>4034</v>
      </c>
      <c r="H3151" t="s">
        <v>4015</v>
      </c>
      <c r="I3151" t="s">
        <v>4014</v>
      </c>
    </row>
    <row r="3152" spans="5:9" x14ac:dyDescent="0.3">
      <c r="E3152" t="s">
        <v>4035</v>
      </c>
      <c r="F3152" t="s">
        <v>4035</v>
      </c>
      <c r="H3152" t="s">
        <v>4016</v>
      </c>
      <c r="I3152" t="s">
        <v>4016</v>
      </c>
    </row>
    <row r="3153" spans="5:9" x14ac:dyDescent="0.3">
      <c r="E3153" t="s">
        <v>4036</v>
      </c>
      <c r="F3153" t="s">
        <v>4036</v>
      </c>
      <c r="H3153" t="s">
        <v>4014</v>
      </c>
      <c r="I3153" t="s">
        <v>4014</v>
      </c>
    </row>
    <row r="3154" spans="5:9" x14ac:dyDescent="0.3">
      <c r="E3154" t="s">
        <v>4037</v>
      </c>
      <c r="F3154" t="s">
        <v>4037</v>
      </c>
      <c r="H3154" t="s">
        <v>4018</v>
      </c>
      <c r="I3154" t="s">
        <v>4017</v>
      </c>
    </row>
    <row r="3155" spans="5:9" x14ac:dyDescent="0.3">
      <c r="E3155" t="s">
        <v>4038</v>
      </c>
      <c r="F3155" t="s">
        <v>4038</v>
      </c>
      <c r="H3155" t="s">
        <v>4019</v>
      </c>
      <c r="I3155" t="s">
        <v>4019</v>
      </c>
    </row>
    <row r="3156" spans="5:9" x14ac:dyDescent="0.3">
      <c r="E3156" t="s">
        <v>4039</v>
      </c>
      <c r="F3156" t="s">
        <v>4039</v>
      </c>
      <c r="H3156" t="s">
        <v>4020</v>
      </c>
      <c r="I3156" t="s">
        <v>4020</v>
      </c>
    </row>
    <row r="3157" spans="5:9" x14ac:dyDescent="0.3">
      <c r="E3157" t="s">
        <v>4040</v>
      </c>
      <c r="F3157" t="s">
        <v>4040</v>
      </c>
      <c r="H3157" t="s">
        <v>4021</v>
      </c>
      <c r="I3157" t="s">
        <v>4021</v>
      </c>
    </row>
    <row r="3158" spans="5:9" x14ac:dyDescent="0.3">
      <c r="E3158" t="s">
        <v>4041</v>
      </c>
      <c r="F3158" t="s">
        <v>4041</v>
      </c>
      <c r="H3158" t="s">
        <v>4022</v>
      </c>
      <c r="I3158" t="s">
        <v>4022</v>
      </c>
    </row>
    <row r="3159" spans="5:9" x14ac:dyDescent="0.3">
      <c r="E3159" t="s">
        <v>4042</v>
      </c>
      <c r="F3159" t="s">
        <v>4042</v>
      </c>
      <c r="H3159" t="s">
        <v>4023</v>
      </c>
      <c r="I3159" t="s">
        <v>4023</v>
      </c>
    </row>
    <row r="3160" spans="5:9" x14ac:dyDescent="0.3">
      <c r="E3160" t="s">
        <v>4043</v>
      </c>
      <c r="F3160" t="s">
        <v>4043</v>
      </c>
      <c r="H3160" t="s">
        <v>4024</v>
      </c>
      <c r="I3160" t="s">
        <v>4024</v>
      </c>
    </row>
    <row r="3161" spans="5:9" x14ac:dyDescent="0.3">
      <c r="E3161" t="s">
        <v>4044</v>
      </c>
      <c r="F3161" t="s">
        <v>4044</v>
      </c>
      <c r="H3161" t="s">
        <v>4025</v>
      </c>
      <c r="I3161" t="s">
        <v>4025</v>
      </c>
    </row>
    <row r="3162" spans="5:9" x14ac:dyDescent="0.3">
      <c r="E3162" t="s">
        <v>4045</v>
      </c>
      <c r="F3162" t="s">
        <v>4045</v>
      </c>
      <c r="H3162" t="s">
        <v>4026</v>
      </c>
      <c r="I3162" t="s">
        <v>4026</v>
      </c>
    </row>
    <row r="3163" spans="5:9" x14ac:dyDescent="0.3">
      <c r="E3163" t="s">
        <v>4046</v>
      </c>
      <c r="F3163" t="s">
        <v>4046</v>
      </c>
      <c r="H3163" t="s">
        <v>4027</v>
      </c>
      <c r="I3163" t="s">
        <v>4027</v>
      </c>
    </row>
    <row r="3164" spans="5:9" x14ac:dyDescent="0.3">
      <c r="E3164" t="s">
        <v>4047</v>
      </c>
      <c r="F3164" t="s">
        <v>4047</v>
      </c>
      <c r="H3164" t="s">
        <v>4029</v>
      </c>
      <c r="I3164" t="s">
        <v>4029</v>
      </c>
    </row>
    <row r="3165" spans="5:9" x14ac:dyDescent="0.3">
      <c r="E3165" t="s">
        <v>4048</v>
      </c>
      <c r="F3165" t="s">
        <v>4048</v>
      </c>
      <c r="H3165" t="s">
        <v>4028</v>
      </c>
      <c r="I3165" t="s">
        <v>4028</v>
      </c>
    </row>
    <row r="3166" spans="5:9" x14ac:dyDescent="0.3">
      <c r="E3166" t="s">
        <v>84</v>
      </c>
      <c r="F3166" t="s">
        <v>84</v>
      </c>
      <c r="H3166" t="s">
        <v>4030</v>
      </c>
      <c r="I3166" t="s">
        <v>4030</v>
      </c>
    </row>
    <row r="3167" spans="5:9" x14ac:dyDescent="0.3">
      <c r="E3167" t="s">
        <v>4049</v>
      </c>
      <c r="F3167" t="s">
        <v>4049</v>
      </c>
      <c r="H3167" t="s">
        <v>4031</v>
      </c>
      <c r="I3167" t="s">
        <v>4031</v>
      </c>
    </row>
    <row r="3168" spans="5:9" x14ac:dyDescent="0.3">
      <c r="E3168" t="s">
        <v>84</v>
      </c>
      <c r="F3168" t="s">
        <v>4050</v>
      </c>
      <c r="H3168" t="s">
        <v>4032</v>
      </c>
      <c r="I3168" t="s">
        <v>4032</v>
      </c>
    </row>
    <row r="3169" spans="5:9" x14ac:dyDescent="0.3">
      <c r="E3169" t="s">
        <v>4051</v>
      </c>
      <c r="F3169" t="s">
        <v>4051</v>
      </c>
      <c r="H3169" t="s">
        <v>4033</v>
      </c>
      <c r="I3169" t="s">
        <v>4031</v>
      </c>
    </row>
    <row r="3170" spans="5:9" x14ac:dyDescent="0.3">
      <c r="E3170" t="s">
        <v>4052</v>
      </c>
      <c r="F3170" t="s">
        <v>4052</v>
      </c>
      <c r="H3170" t="s">
        <v>4034</v>
      </c>
      <c r="I3170" t="s">
        <v>4034</v>
      </c>
    </row>
    <row r="3171" spans="5:9" x14ac:dyDescent="0.3">
      <c r="E3171" t="s">
        <v>4053</v>
      </c>
      <c r="F3171" t="s">
        <v>4054</v>
      </c>
      <c r="H3171" t="s">
        <v>4035</v>
      </c>
      <c r="I3171" t="s">
        <v>4035</v>
      </c>
    </row>
    <row r="3172" spans="5:9" x14ac:dyDescent="0.3">
      <c r="E3172" t="s">
        <v>4055</v>
      </c>
      <c r="F3172" t="s">
        <v>4056</v>
      </c>
      <c r="H3172" t="s">
        <v>4036</v>
      </c>
      <c r="I3172" t="s">
        <v>4036</v>
      </c>
    </row>
    <row r="3173" spans="5:9" x14ac:dyDescent="0.3">
      <c r="E3173" t="s">
        <v>4057</v>
      </c>
      <c r="F3173" t="s">
        <v>4057</v>
      </c>
      <c r="H3173" t="s">
        <v>4037</v>
      </c>
      <c r="I3173" t="s">
        <v>4037</v>
      </c>
    </row>
    <row r="3174" spans="5:9" x14ac:dyDescent="0.3">
      <c r="E3174" t="s">
        <v>4058</v>
      </c>
      <c r="F3174" t="s">
        <v>4059</v>
      </c>
      <c r="H3174" t="s">
        <v>4038</v>
      </c>
      <c r="I3174" t="s">
        <v>4038</v>
      </c>
    </row>
    <row r="3175" spans="5:9" x14ac:dyDescent="0.3">
      <c r="E3175" t="s">
        <v>4060</v>
      </c>
      <c r="F3175" t="s">
        <v>4060</v>
      </c>
      <c r="H3175" t="s">
        <v>4039</v>
      </c>
      <c r="I3175" t="s">
        <v>4039</v>
      </c>
    </row>
    <row r="3176" spans="5:9" x14ac:dyDescent="0.3">
      <c r="E3176" t="s">
        <v>4061</v>
      </c>
      <c r="F3176" t="s">
        <v>4061</v>
      </c>
      <c r="H3176" t="s">
        <v>4040</v>
      </c>
      <c r="I3176" t="s">
        <v>4040</v>
      </c>
    </row>
    <row r="3177" spans="5:9" x14ac:dyDescent="0.3">
      <c r="E3177" t="s">
        <v>4062</v>
      </c>
      <c r="F3177" t="s">
        <v>4062</v>
      </c>
      <c r="H3177" t="s">
        <v>4041</v>
      </c>
      <c r="I3177" t="s">
        <v>4044</v>
      </c>
    </row>
    <row r="3178" spans="5:9" x14ac:dyDescent="0.3">
      <c r="E3178" t="s">
        <v>4063</v>
      </c>
      <c r="F3178" t="s">
        <v>4063</v>
      </c>
      <c r="H3178" t="s">
        <v>4042</v>
      </c>
      <c r="I3178" t="s">
        <v>4042</v>
      </c>
    </row>
    <row r="3179" spans="5:9" x14ac:dyDescent="0.3">
      <c r="E3179" t="s">
        <v>4063</v>
      </c>
      <c r="F3179" t="s">
        <v>4064</v>
      </c>
      <c r="H3179" t="s">
        <v>4043</v>
      </c>
      <c r="I3179" t="s">
        <v>4043</v>
      </c>
    </row>
    <row r="3180" spans="5:9" x14ac:dyDescent="0.3">
      <c r="E3180" t="s">
        <v>4063</v>
      </c>
      <c r="F3180" t="s">
        <v>4065</v>
      </c>
      <c r="H3180" t="s">
        <v>4044</v>
      </c>
      <c r="I3180" t="s">
        <v>4044</v>
      </c>
    </row>
    <row r="3181" spans="5:9" x14ac:dyDescent="0.3">
      <c r="E3181" t="s">
        <v>4066</v>
      </c>
      <c r="F3181" t="s">
        <v>4067</v>
      </c>
      <c r="H3181" t="s">
        <v>4045</v>
      </c>
      <c r="I3181" t="s">
        <v>4045</v>
      </c>
    </row>
    <row r="3182" spans="5:9" x14ac:dyDescent="0.3">
      <c r="E3182" t="s">
        <v>4066</v>
      </c>
      <c r="F3182" t="s">
        <v>4068</v>
      </c>
      <c r="H3182" t="s">
        <v>4046</v>
      </c>
      <c r="I3182" t="s">
        <v>4046</v>
      </c>
    </row>
    <row r="3183" spans="5:9" x14ac:dyDescent="0.3">
      <c r="E3183" t="s">
        <v>4069</v>
      </c>
      <c r="F3183" t="s">
        <v>4069</v>
      </c>
      <c r="H3183" t="s">
        <v>4047</v>
      </c>
      <c r="I3183" t="s">
        <v>4047</v>
      </c>
    </row>
    <row r="3184" spans="5:9" x14ac:dyDescent="0.3">
      <c r="E3184" t="s">
        <v>4070</v>
      </c>
      <c r="F3184" t="s">
        <v>4071</v>
      </c>
      <c r="H3184" t="s">
        <v>4048</v>
      </c>
      <c r="I3184" t="s">
        <v>4048</v>
      </c>
    </row>
    <row r="3185" spans="5:9" x14ac:dyDescent="0.3">
      <c r="E3185" t="s">
        <v>4072</v>
      </c>
      <c r="F3185" t="s">
        <v>4072</v>
      </c>
      <c r="H3185" t="s">
        <v>84</v>
      </c>
      <c r="I3185" t="s">
        <v>84</v>
      </c>
    </row>
    <row r="3186" spans="5:9" x14ac:dyDescent="0.3">
      <c r="E3186" t="s">
        <v>4070</v>
      </c>
      <c r="F3186" t="s">
        <v>4070</v>
      </c>
      <c r="H3186" t="s">
        <v>4049</v>
      </c>
      <c r="I3186" t="s">
        <v>4049</v>
      </c>
    </row>
    <row r="3187" spans="5:9" x14ac:dyDescent="0.3">
      <c r="E3187" t="s">
        <v>4073</v>
      </c>
      <c r="F3187" t="s">
        <v>4073</v>
      </c>
      <c r="H3187" t="s">
        <v>4050</v>
      </c>
      <c r="I3187" t="s">
        <v>4050</v>
      </c>
    </row>
    <row r="3188" spans="5:9" x14ac:dyDescent="0.3">
      <c r="E3188" t="s">
        <v>4074</v>
      </c>
      <c r="F3188" t="s">
        <v>4074</v>
      </c>
      <c r="H3188" t="s">
        <v>4051</v>
      </c>
      <c r="I3188" t="s">
        <v>4051</v>
      </c>
    </row>
    <row r="3189" spans="5:9" x14ac:dyDescent="0.3">
      <c r="E3189" t="s">
        <v>4075</v>
      </c>
      <c r="F3189" t="s">
        <v>4075</v>
      </c>
      <c r="H3189" t="s">
        <v>4052</v>
      </c>
      <c r="I3189" t="s">
        <v>4052</v>
      </c>
    </row>
    <row r="3190" spans="5:9" x14ac:dyDescent="0.3">
      <c r="E3190" t="s">
        <v>4076</v>
      </c>
      <c r="F3190" t="s">
        <v>4076</v>
      </c>
      <c r="H3190" t="s">
        <v>4054</v>
      </c>
      <c r="I3190" t="s">
        <v>4054</v>
      </c>
    </row>
    <row r="3191" spans="5:9" x14ac:dyDescent="0.3">
      <c r="E3191" t="s">
        <v>4077</v>
      </c>
      <c r="F3191" t="s">
        <v>4077</v>
      </c>
      <c r="H3191" t="s">
        <v>4056</v>
      </c>
      <c r="I3191" t="s">
        <v>4056</v>
      </c>
    </row>
    <row r="3192" spans="5:9" x14ac:dyDescent="0.3">
      <c r="E3192" t="s">
        <v>4078</v>
      </c>
      <c r="F3192" t="s">
        <v>4078</v>
      </c>
      <c r="H3192" t="s">
        <v>4057</v>
      </c>
      <c r="I3192" t="s">
        <v>4057</v>
      </c>
    </row>
    <row r="3193" spans="5:9" x14ac:dyDescent="0.3">
      <c r="E3193" t="s">
        <v>4079</v>
      </c>
      <c r="F3193" t="s">
        <v>4079</v>
      </c>
      <c r="H3193" t="s">
        <v>4059</v>
      </c>
      <c r="I3193" t="s">
        <v>4059</v>
      </c>
    </row>
    <row r="3194" spans="5:9" x14ac:dyDescent="0.3">
      <c r="E3194" t="s">
        <v>4080</v>
      </c>
      <c r="F3194" t="s">
        <v>4080</v>
      </c>
      <c r="H3194" t="s">
        <v>4060</v>
      </c>
      <c r="I3194" t="s">
        <v>4060</v>
      </c>
    </row>
    <row r="3195" spans="5:9" x14ac:dyDescent="0.3">
      <c r="E3195" t="s">
        <v>4081</v>
      </c>
      <c r="F3195" t="s">
        <v>4081</v>
      </c>
      <c r="H3195" t="s">
        <v>4061</v>
      </c>
      <c r="I3195" t="s">
        <v>4061</v>
      </c>
    </row>
    <row r="3196" spans="5:9" x14ac:dyDescent="0.3">
      <c r="E3196" t="s">
        <v>4082</v>
      </c>
      <c r="F3196" t="s">
        <v>4082</v>
      </c>
      <c r="H3196" t="s">
        <v>4062</v>
      </c>
      <c r="I3196" t="s">
        <v>4062</v>
      </c>
    </row>
    <row r="3197" spans="5:9" x14ac:dyDescent="0.3">
      <c r="E3197" t="s">
        <v>4083</v>
      </c>
      <c r="F3197" t="s">
        <v>4084</v>
      </c>
      <c r="H3197" t="s">
        <v>4063</v>
      </c>
      <c r="I3197" t="s">
        <v>4063</v>
      </c>
    </row>
    <row r="3198" spans="5:9" x14ac:dyDescent="0.3">
      <c r="E3198" t="s">
        <v>4085</v>
      </c>
      <c r="F3198" t="s">
        <v>4086</v>
      </c>
      <c r="H3198" t="s">
        <v>4064</v>
      </c>
      <c r="I3198" t="s">
        <v>4063</v>
      </c>
    </row>
    <row r="3199" spans="5:9" x14ac:dyDescent="0.3">
      <c r="E3199" t="s">
        <v>4087</v>
      </c>
      <c r="F3199" t="s">
        <v>4087</v>
      </c>
      <c r="H3199" t="s">
        <v>4065</v>
      </c>
      <c r="I3199" t="s">
        <v>4063</v>
      </c>
    </row>
    <row r="3200" spans="5:9" x14ac:dyDescent="0.3">
      <c r="E3200" t="s">
        <v>4088</v>
      </c>
      <c r="F3200" t="s">
        <v>4088</v>
      </c>
      <c r="H3200" t="s">
        <v>4067</v>
      </c>
      <c r="I3200" t="s">
        <v>4067</v>
      </c>
    </row>
    <row r="3201" spans="5:9" x14ac:dyDescent="0.3">
      <c r="E3201" t="s">
        <v>4089</v>
      </c>
      <c r="F3201" t="s">
        <v>4089</v>
      </c>
      <c r="H3201" t="s">
        <v>4068</v>
      </c>
      <c r="I3201" t="s">
        <v>4068</v>
      </c>
    </row>
    <row r="3202" spans="5:9" x14ac:dyDescent="0.3">
      <c r="E3202" t="s">
        <v>4085</v>
      </c>
      <c r="F3202" t="s">
        <v>4085</v>
      </c>
      <c r="H3202" t="s">
        <v>4069</v>
      </c>
      <c r="I3202" t="s">
        <v>4069</v>
      </c>
    </row>
    <row r="3203" spans="5:9" x14ac:dyDescent="0.3">
      <c r="E3203" t="s">
        <v>4090</v>
      </c>
      <c r="F3203" t="s">
        <v>4090</v>
      </c>
      <c r="H3203" t="s">
        <v>4071</v>
      </c>
      <c r="I3203" t="s">
        <v>4070</v>
      </c>
    </row>
    <row r="3204" spans="5:9" x14ac:dyDescent="0.3">
      <c r="E3204" t="s">
        <v>4091</v>
      </c>
      <c r="F3204" t="s">
        <v>4091</v>
      </c>
      <c r="H3204" t="s">
        <v>4072</v>
      </c>
      <c r="I3204" t="s">
        <v>4072</v>
      </c>
    </row>
    <row r="3205" spans="5:9" x14ac:dyDescent="0.3">
      <c r="E3205" t="s">
        <v>4092</v>
      </c>
      <c r="F3205" t="s">
        <v>4092</v>
      </c>
      <c r="H3205" t="s">
        <v>4070</v>
      </c>
      <c r="I3205" t="s">
        <v>4070</v>
      </c>
    </row>
    <row r="3206" spans="5:9" x14ac:dyDescent="0.3">
      <c r="E3206" t="s">
        <v>4093</v>
      </c>
      <c r="F3206" t="s">
        <v>4093</v>
      </c>
      <c r="H3206" t="s">
        <v>4073</v>
      </c>
      <c r="I3206" t="s">
        <v>4094</v>
      </c>
    </row>
    <row r="3207" spans="5:9" x14ac:dyDescent="0.3">
      <c r="E3207" t="s">
        <v>4095</v>
      </c>
      <c r="F3207" t="s">
        <v>4095</v>
      </c>
      <c r="H3207" t="s">
        <v>4074</v>
      </c>
      <c r="I3207" t="s">
        <v>4074</v>
      </c>
    </row>
    <row r="3208" spans="5:9" x14ac:dyDescent="0.3">
      <c r="E3208" t="s">
        <v>4096</v>
      </c>
      <c r="F3208" t="s">
        <v>4097</v>
      </c>
      <c r="H3208" t="s">
        <v>4075</v>
      </c>
      <c r="I3208" t="s">
        <v>4075</v>
      </c>
    </row>
    <row r="3209" spans="5:9" x14ac:dyDescent="0.3">
      <c r="E3209" t="s">
        <v>4096</v>
      </c>
      <c r="F3209" t="s">
        <v>4096</v>
      </c>
      <c r="H3209" t="s">
        <v>4076</v>
      </c>
      <c r="I3209" t="s">
        <v>4076</v>
      </c>
    </row>
    <row r="3210" spans="5:9" x14ac:dyDescent="0.3">
      <c r="E3210" t="s">
        <v>4098</v>
      </c>
      <c r="F3210" t="s">
        <v>4099</v>
      </c>
      <c r="H3210" t="s">
        <v>4077</v>
      </c>
      <c r="I3210" t="s">
        <v>4077</v>
      </c>
    </row>
    <row r="3211" spans="5:9" x14ac:dyDescent="0.3">
      <c r="E3211" t="s">
        <v>4100</v>
      </c>
      <c r="F3211" t="s">
        <v>4100</v>
      </c>
      <c r="H3211" t="s">
        <v>4078</v>
      </c>
      <c r="I3211" t="s">
        <v>4078</v>
      </c>
    </row>
    <row r="3212" spans="5:9" x14ac:dyDescent="0.3">
      <c r="E3212" t="s">
        <v>4101</v>
      </c>
      <c r="F3212" t="s">
        <v>4101</v>
      </c>
      <c r="H3212" t="s">
        <v>4079</v>
      </c>
      <c r="I3212" t="s">
        <v>4079</v>
      </c>
    </row>
    <row r="3213" spans="5:9" x14ac:dyDescent="0.3">
      <c r="E3213" t="s">
        <v>4102</v>
      </c>
      <c r="F3213" t="s">
        <v>4102</v>
      </c>
      <c r="H3213" t="s">
        <v>4080</v>
      </c>
      <c r="I3213" t="s">
        <v>4080</v>
      </c>
    </row>
    <row r="3214" spans="5:9" x14ac:dyDescent="0.3">
      <c r="E3214" t="s">
        <v>4103</v>
      </c>
      <c r="F3214" t="s">
        <v>4103</v>
      </c>
      <c r="H3214" t="s">
        <v>4081</v>
      </c>
      <c r="I3214" t="s">
        <v>4081</v>
      </c>
    </row>
    <row r="3215" spans="5:9" x14ac:dyDescent="0.3">
      <c r="E3215" t="s">
        <v>4104</v>
      </c>
      <c r="F3215" t="s">
        <v>4104</v>
      </c>
      <c r="H3215" t="s">
        <v>4082</v>
      </c>
      <c r="I3215" t="s">
        <v>4082</v>
      </c>
    </row>
    <row r="3216" spans="5:9" x14ac:dyDescent="0.3">
      <c r="E3216" t="s">
        <v>4105</v>
      </c>
      <c r="F3216" t="s">
        <v>4105</v>
      </c>
      <c r="H3216" t="s">
        <v>4084</v>
      </c>
      <c r="I3216" t="s">
        <v>4084</v>
      </c>
    </row>
    <row r="3217" spans="5:9" x14ac:dyDescent="0.3">
      <c r="E3217" t="s">
        <v>4106</v>
      </c>
      <c r="F3217" t="s">
        <v>4106</v>
      </c>
      <c r="H3217" t="s">
        <v>4086</v>
      </c>
      <c r="I3217" t="s">
        <v>4086</v>
      </c>
    </row>
    <row r="3218" spans="5:9" x14ac:dyDescent="0.3">
      <c r="E3218" t="s">
        <v>4098</v>
      </c>
      <c r="F3218" t="s">
        <v>4098</v>
      </c>
      <c r="H3218" t="s">
        <v>4087</v>
      </c>
      <c r="I3218" t="s">
        <v>4087</v>
      </c>
    </row>
    <row r="3219" spans="5:9" x14ac:dyDescent="0.3">
      <c r="E3219" t="s">
        <v>4107</v>
      </c>
      <c r="F3219" t="s">
        <v>4107</v>
      </c>
      <c r="H3219" t="s">
        <v>4088</v>
      </c>
      <c r="I3219" t="s">
        <v>4088</v>
      </c>
    </row>
    <row r="3220" spans="5:9" x14ac:dyDescent="0.3">
      <c r="E3220" t="s">
        <v>4108</v>
      </c>
      <c r="F3220" t="s">
        <v>4108</v>
      </c>
      <c r="H3220" t="s">
        <v>4089</v>
      </c>
      <c r="I3220" t="s">
        <v>4089</v>
      </c>
    </row>
    <row r="3221" spans="5:9" x14ac:dyDescent="0.3">
      <c r="E3221" t="s">
        <v>4106</v>
      </c>
      <c r="F3221" t="s">
        <v>4109</v>
      </c>
      <c r="H3221" t="s">
        <v>4085</v>
      </c>
      <c r="I3221" t="s">
        <v>4085</v>
      </c>
    </row>
    <row r="3222" spans="5:9" x14ac:dyDescent="0.3">
      <c r="E3222" t="s">
        <v>4110</v>
      </c>
      <c r="F3222" t="s">
        <v>4110</v>
      </c>
      <c r="H3222" t="s">
        <v>4090</v>
      </c>
      <c r="I3222" t="s">
        <v>4090</v>
      </c>
    </row>
    <row r="3223" spans="5:9" x14ac:dyDescent="0.3">
      <c r="E3223" t="s">
        <v>4111</v>
      </c>
      <c r="F3223" t="s">
        <v>4111</v>
      </c>
      <c r="H3223" t="s">
        <v>4091</v>
      </c>
      <c r="I3223" t="s">
        <v>4091</v>
      </c>
    </row>
    <row r="3224" spans="5:9" x14ac:dyDescent="0.3">
      <c r="E3224" t="s">
        <v>4112</v>
      </c>
      <c r="F3224" t="s">
        <v>4112</v>
      </c>
      <c r="H3224" t="s">
        <v>4092</v>
      </c>
      <c r="I3224" t="s">
        <v>4092</v>
      </c>
    </row>
    <row r="3225" spans="5:9" x14ac:dyDescent="0.3">
      <c r="E3225" t="s">
        <v>4113</v>
      </c>
      <c r="F3225" t="s">
        <v>4113</v>
      </c>
      <c r="H3225" t="s">
        <v>4093</v>
      </c>
      <c r="I3225" t="s">
        <v>4093</v>
      </c>
    </row>
    <row r="3226" spans="5:9" x14ac:dyDescent="0.3">
      <c r="E3226" t="s">
        <v>4114</v>
      </c>
      <c r="F3226" t="s">
        <v>4114</v>
      </c>
      <c r="H3226" t="s">
        <v>4095</v>
      </c>
      <c r="I3226" t="s">
        <v>4095</v>
      </c>
    </row>
    <row r="3227" spans="5:9" x14ac:dyDescent="0.3">
      <c r="E3227" t="s">
        <v>4115</v>
      </c>
      <c r="F3227" t="s">
        <v>4115</v>
      </c>
      <c r="H3227" t="s">
        <v>4097</v>
      </c>
      <c r="I3227" t="s">
        <v>4096</v>
      </c>
    </row>
    <row r="3228" spans="5:9" x14ac:dyDescent="0.3">
      <c r="E3228" t="s">
        <v>4116</v>
      </c>
      <c r="F3228" t="s">
        <v>4116</v>
      </c>
      <c r="H3228" t="s">
        <v>4096</v>
      </c>
      <c r="I3228" t="s">
        <v>4096</v>
      </c>
    </row>
    <row r="3229" spans="5:9" x14ac:dyDescent="0.3">
      <c r="E3229" t="s">
        <v>4117</v>
      </c>
      <c r="F3229" t="s">
        <v>4117</v>
      </c>
      <c r="H3229" t="s">
        <v>4099</v>
      </c>
      <c r="I3229" t="s">
        <v>4099</v>
      </c>
    </row>
    <row r="3230" spans="5:9" x14ac:dyDescent="0.3">
      <c r="E3230" t="s">
        <v>4118</v>
      </c>
      <c r="F3230" t="s">
        <v>4118</v>
      </c>
      <c r="H3230" t="s">
        <v>4100</v>
      </c>
      <c r="I3230" t="s">
        <v>4100</v>
      </c>
    </row>
    <row r="3231" spans="5:9" x14ac:dyDescent="0.3">
      <c r="E3231" t="s">
        <v>4119</v>
      </c>
      <c r="F3231" t="s">
        <v>4119</v>
      </c>
      <c r="H3231" t="s">
        <v>4101</v>
      </c>
      <c r="I3231" t="s">
        <v>4101</v>
      </c>
    </row>
    <row r="3232" spans="5:9" x14ac:dyDescent="0.3">
      <c r="E3232" t="s">
        <v>4120</v>
      </c>
      <c r="F3232" t="s">
        <v>4121</v>
      </c>
      <c r="H3232" t="s">
        <v>4102</v>
      </c>
      <c r="I3232" t="s">
        <v>4102</v>
      </c>
    </row>
    <row r="3233" spans="5:9" x14ac:dyDescent="0.3">
      <c r="E3233" t="s">
        <v>4122</v>
      </c>
      <c r="F3233" t="s">
        <v>4122</v>
      </c>
      <c r="H3233" t="s">
        <v>4103</v>
      </c>
      <c r="I3233" t="s">
        <v>4103</v>
      </c>
    </row>
    <row r="3234" spans="5:9" x14ac:dyDescent="0.3">
      <c r="E3234" t="s">
        <v>4123</v>
      </c>
      <c r="F3234" t="s">
        <v>4124</v>
      </c>
      <c r="H3234" t="s">
        <v>4104</v>
      </c>
      <c r="I3234" t="s">
        <v>4104</v>
      </c>
    </row>
    <row r="3235" spans="5:9" x14ac:dyDescent="0.3">
      <c r="E3235" t="s">
        <v>4125</v>
      </c>
      <c r="F3235" t="s">
        <v>4125</v>
      </c>
      <c r="H3235" t="s">
        <v>4105</v>
      </c>
      <c r="I3235" t="s">
        <v>4105</v>
      </c>
    </row>
    <row r="3236" spans="5:9" x14ac:dyDescent="0.3">
      <c r="E3236" t="s">
        <v>4126</v>
      </c>
      <c r="F3236" t="s">
        <v>4127</v>
      </c>
      <c r="H3236" t="s">
        <v>4106</v>
      </c>
      <c r="I3236" t="s">
        <v>4106</v>
      </c>
    </row>
    <row r="3237" spans="5:9" x14ac:dyDescent="0.3">
      <c r="E3237" t="s">
        <v>4128</v>
      </c>
      <c r="F3237" t="s">
        <v>4128</v>
      </c>
      <c r="H3237" t="s">
        <v>4098</v>
      </c>
      <c r="I3237" t="s">
        <v>4098</v>
      </c>
    </row>
    <row r="3238" spans="5:9" x14ac:dyDescent="0.3">
      <c r="E3238" t="s">
        <v>4129</v>
      </c>
      <c r="F3238" t="s">
        <v>4129</v>
      </c>
      <c r="H3238" t="s">
        <v>4107</v>
      </c>
      <c r="I3238" t="s">
        <v>4107</v>
      </c>
    </row>
    <row r="3239" spans="5:9" x14ac:dyDescent="0.3">
      <c r="E3239" t="s">
        <v>4130</v>
      </c>
      <c r="F3239" t="s">
        <v>4131</v>
      </c>
      <c r="H3239" t="s">
        <v>4108</v>
      </c>
      <c r="I3239" t="s">
        <v>4108</v>
      </c>
    </row>
    <row r="3240" spans="5:9" x14ac:dyDescent="0.3">
      <c r="E3240" t="s">
        <v>4132</v>
      </c>
      <c r="F3240" t="s">
        <v>4133</v>
      </c>
      <c r="H3240" t="s">
        <v>4109</v>
      </c>
      <c r="I3240" t="s">
        <v>4106</v>
      </c>
    </row>
    <row r="3241" spans="5:9" x14ac:dyDescent="0.3">
      <c r="E3241" t="s">
        <v>4126</v>
      </c>
      <c r="F3241" t="s">
        <v>4134</v>
      </c>
      <c r="H3241" t="s">
        <v>4110</v>
      </c>
      <c r="I3241" t="s">
        <v>4110</v>
      </c>
    </row>
    <row r="3242" spans="5:9" x14ac:dyDescent="0.3">
      <c r="E3242" t="s">
        <v>4135</v>
      </c>
      <c r="F3242" t="s">
        <v>4135</v>
      </c>
      <c r="H3242" t="s">
        <v>4111</v>
      </c>
      <c r="I3242" t="s">
        <v>4111</v>
      </c>
    </row>
    <row r="3243" spans="5:9" x14ac:dyDescent="0.3">
      <c r="E3243" t="s">
        <v>4136</v>
      </c>
      <c r="F3243" t="s">
        <v>4137</v>
      </c>
      <c r="H3243" t="s">
        <v>4112</v>
      </c>
      <c r="I3243" t="s">
        <v>4112</v>
      </c>
    </row>
    <row r="3244" spans="5:9" x14ac:dyDescent="0.3">
      <c r="E3244" t="s">
        <v>4138</v>
      </c>
      <c r="F3244" t="s">
        <v>4139</v>
      </c>
      <c r="H3244" t="s">
        <v>4113</v>
      </c>
      <c r="I3244" t="s">
        <v>4113</v>
      </c>
    </row>
    <row r="3245" spans="5:9" x14ac:dyDescent="0.3">
      <c r="E3245" t="s">
        <v>4140</v>
      </c>
      <c r="F3245" t="s">
        <v>4140</v>
      </c>
      <c r="H3245" t="s">
        <v>4114</v>
      </c>
      <c r="I3245" t="s">
        <v>4114</v>
      </c>
    </row>
    <row r="3246" spans="5:9" x14ac:dyDescent="0.3">
      <c r="E3246" t="s">
        <v>4141</v>
      </c>
      <c r="F3246" t="s">
        <v>4142</v>
      </c>
      <c r="H3246" t="s">
        <v>4115</v>
      </c>
      <c r="I3246" t="s">
        <v>4115</v>
      </c>
    </row>
    <row r="3247" spans="5:9" x14ac:dyDescent="0.3">
      <c r="E3247" t="s">
        <v>4143</v>
      </c>
      <c r="F3247" t="s">
        <v>4143</v>
      </c>
      <c r="H3247" t="s">
        <v>4116</v>
      </c>
      <c r="I3247" t="s">
        <v>4116</v>
      </c>
    </row>
    <row r="3248" spans="5:9" x14ac:dyDescent="0.3">
      <c r="E3248" t="s">
        <v>4144</v>
      </c>
      <c r="F3248" t="s">
        <v>4144</v>
      </c>
      <c r="H3248" t="s">
        <v>4117</v>
      </c>
      <c r="I3248" t="s">
        <v>4117</v>
      </c>
    </row>
    <row r="3249" spans="5:9" x14ac:dyDescent="0.3">
      <c r="E3249" t="s">
        <v>4145</v>
      </c>
      <c r="F3249" t="s">
        <v>4146</v>
      </c>
      <c r="H3249" t="s">
        <v>4118</v>
      </c>
      <c r="I3249" t="s">
        <v>4118</v>
      </c>
    </row>
    <row r="3250" spans="5:9" x14ac:dyDescent="0.3">
      <c r="E3250" t="s">
        <v>4147</v>
      </c>
      <c r="F3250" t="s">
        <v>4147</v>
      </c>
      <c r="H3250" t="s">
        <v>4119</v>
      </c>
      <c r="I3250" t="s">
        <v>4119</v>
      </c>
    </row>
    <row r="3251" spans="5:9" x14ac:dyDescent="0.3">
      <c r="E3251" t="s">
        <v>4148</v>
      </c>
      <c r="F3251" t="s">
        <v>4148</v>
      </c>
      <c r="H3251" t="s">
        <v>4121</v>
      </c>
      <c r="I3251" t="s">
        <v>4149</v>
      </c>
    </row>
    <row r="3252" spans="5:9" x14ac:dyDescent="0.3">
      <c r="E3252" t="s">
        <v>4150</v>
      </c>
      <c r="F3252" t="s">
        <v>4150</v>
      </c>
      <c r="H3252" t="s">
        <v>4122</v>
      </c>
      <c r="I3252" t="s">
        <v>4151</v>
      </c>
    </row>
    <row r="3253" spans="5:9" x14ac:dyDescent="0.3">
      <c r="E3253" t="s">
        <v>4152</v>
      </c>
      <c r="F3253" t="s">
        <v>4152</v>
      </c>
      <c r="H3253" t="s">
        <v>4124</v>
      </c>
      <c r="I3253" t="s">
        <v>4153</v>
      </c>
    </row>
    <row r="3254" spans="5:9" x14ac:dyDescent="0.3">
      <c r="E3254" t="s">
        <v>4154</v>
      </c>
      <c r="F3254" t="s">
        <v>4154</v>
      </c>
      <c r="H3254" t="s">
        <v>4125</v>
      </c>
      <c r="I3254" t="s">
        <v>4155</v>
      </c>
    </row>
    <row r="3255" spans="5:9" x14ac:dyDescent="0.3">
      <c r="E3255" t="s">
        <v>4156</v>
      </c>
      <c r="F3255" t="s">
        <v>4156</v>
      </c>
      <c r="H3255" t="s">
        <v>4127</v>
      </c>
      <c r="I3255" t="s">
        <v>4157</v>
      </c>
    </row>
    <row r="3256" spans="5:9" x14ac:dyDescent="0.3">
      <c r="E3256" t="s">
        <v>4158</v>
      </c>
      <c r="F3256" t="s">
        <v>4159</v>
      </c>
      <c r="H3256" t="s">
        <v>4128</v>
      </c>
      <c r="I3256" t="s">
        <v>4160</v>
      </c>
    </row>
    <row r="3257" spans="5:9" x14ac:dyDescent="0.3">
      <c r="E3257" t="s">
        <v>4161</v>
      </c>
      <c r="F3257" t="s">
        <v>4162</v>
      </c>
      <c r="H3257" t="s">
        <v>4129</v>
      </c>
      <c r="I3257" t="s">
        <v>4163</v>
      </c>
    </row>
    <row r="3258" spans="5:9" x14ac:dyDescent="0.3">
      <c r="E3258" t="s">
        <v>4164</v>
      </c>
      <c r="F3258" t="s">
        <v>4165</v>
      </c>
      <c r="H3258" t="s">
        <v>4131</v>
      </c>
      <c r="I3258" t="s">
        <v>4166</v>
      </c>
    </row>
    <row r="3259" spans="5:9" x14ac:dyDescent="0.3">
      <c r="E3259" t="s">
        <v>4167</v>
      </c>
      <c r="F3259" t="s">
        <v>4168</v>
      </c>
      <c r="H3259" t="s">
        <v>4133</v>
      </c>
      <c r="I3259" t="s">
        <v>4169</v>
      </c>
    </row>
    <row r="3260" spans="5:9" x14ac:dyDescent="0.3">
      <c r="E3260" t="s">
        <v>4158</v>
      </c>
      <c r="F3260" t="s">
        <v>4170</v>
      </c>
      <c r="H3260" t="s">
        <v>4134</v>
      </c>
      <c r="I3260" t="s">
        <v>4157</v>
      </c>
    </row>
    <row r="3261" spans="5:9" x14ac:dyDescent="0.3">
      <c r="E3261" t="s">
        <v>4158</v>
      </c>
      <c r="F3261" t="s">
        <v>4171</v>
      </c>
      <c r="H3261" t="s">
        <v>4135</v>
      </c>
      <c r="I3261" t="s">
        <v>4172</v>
      </c>
    </row>
    <row r="3262" spans="5:9" x14ac:dyDescent="0.3">
      <c r="E3262" t="s">
        <v>4173</v>
      </c>
      <c r="F3262" t="s">
        <v>4174</v>
      </c>
      <c r="H3262" t="s">
        <v>4137</v>
      </c>
      <c r="I3262" t="s">
        <v>4175</v>
      </c>
    </row>
    <row r="3263" spans="5:9" x14ac:dyDescent="0.3">
      <c r="E3263" t="s">
        <v>356</v>
      </c>
      <c r="F3263" t="s">
        <v>4176</v>
      </c>
      <c r="H3263" t="s">
        <v>4139</v>
      </c>
      <c r="I3263" t="s">
        <v>4177</v>
      </c>
    </row>
    <row r="3264" spans="5:9" x14ac:dyDescent="0.3">
      <c r="E3264" t="s">
        <v>4178</v>
      </c>
      <c r="F3264" t="s">
        <v>4178</v>
      </c>
      <c r="H3264" t="s">
        <v>4140</v>
      </c>
      <c r="I3264" t="s">
        <v>4179</v>
      </c>
    </row>
    <row r="3265" spans="5:9" x14ac:dyDescent="0.3">
      <c r="E3265" t="s">
        <v>4180</v>
      </c>
      <c r="F3265" t="s">
        <v>4181</v>
      </c>
      <c r="H3265" t="s">
        <v>4142</v>
      </c>
      <c r="I3265" t="s">
        <v>4182</v>
      </c>
    </row>
    <row r="3266" spans="5:9" x14ac:dyDescent="0.3">
      <c r="E3266" t="s">
        <v>4181</v>
      </c>
      <c r="F3266" t="s">
        <v>4181</v>
      </c>
      <c r="H3266" t="s">
        <v>4143</v>
      </c>
      <c r="I3266" t="s">
        <v>4183</v>
      </c>
    </row>
    <row r="3267" spans="5:9" x14ac:dyDescent="0.3">
      <c r="E3267" t="s">
        <v>4184</v>
      </c>
      <c r="F3267" t="s">
        <v>4184</v>
      </c>
      <c r="H3267" t="s">
        <v>4144</v>
      </c>
      <c r="I3267" t="s">
        <v>4185</v>
      </c>
    </row>
    <row r="3268" spans="5:9" x14ac:dyDescent="0.3">
      <c r="E3268" t="s">
        <v>4186</v>
      </c>
      <c r="F3268" t="s">
        <v>4186</v>
      </c>
      <c r="H3268" t="s">
        <v>4146</v>
      </c>
      <c r="I3268" t="s">
        <v>4187</v>
      </c>
    </row>
    <row r="3269" spans="5:9" x14ac:dyDescent="0.3">
      <c r="E3269" t="s">
        <v>4188</v>
      </c>
      <c r="F3269" t="s">
        <v>4188</v>
      </c>
      <c r="H3269" t="s">
        <v>4147</v>
      </c>
      <c r="I3269" t="s">
        <v>4147</v>
      </c>
    </row>
    <row r="3270" spans="5:9" x14ac:dyDescent="0.3">
      <c r="E3270" t="s">
        <v>4189</v>
      </c>
      <c r="F3270" t="s">
        <v>4189</v>
      </c>
      <c r="H3270" t="s">
        <v>4148</v>
      </c>
      <c r="I3270" t="s">
        <v>4148</v>
      </c>
    </row>
    <row r="3271" spans="5:9" x14ac:dyDescent="0.3">
      <c r="E3271" t="s">
        <v>4190</v>
      </c>
      <c r="F3271" t="s">
        <v>4191</v>
      </c>
      <c r="H3271" t="s">
        <v>4150</v>
      </c>
      <c r="I3271" t="s">
        <v>4150</v>
      </c>
    </row>
    <row r="3272" spans="5:9" x14ac:dyDescent="0.3">
      <c r="E3272" t="s">
        <v>4192</v>
      </c>
      <c r="F3272" t="s">
        <v>4192</v>
      </c>
      <c r="H3272" t="s">
        <v>4152</v>
      </c>
      <c r="I3272" t="s">
        <v>4152</v>
      </c>
    </row>
    <row r="3273" spans="5:9" x14ac:dyDescent="0.3">
      <c r="E3273" t="s">
        <v>4190</v>
      </c>
      <c r="F3273" t="s">
        <v>4193</v>
      </c>
      <c r="H3273" t="s">
        <v>4154</v>
      </c>
      <c r="I3273" t="s">
        <v>4154</v>
      </c>
    </row>
    <row r="3274" spans="5:9" x14ac:dyDescent="0.3">
      <c r="E3274" t="s">
        <v>4194</v>
      </c>
      <c r="F3274" t="s">
        <v>4194</v>
      </c>
      <c r="H3274" t="s">
        <v>4156</v>
      </c>
      <c r="I3274" t="s">
        <v>4156</v>
      </c>
    </row>
    <row r="3275" spans="5:9" x14ac:dyDescent="0.3">
      <c r="E3275" t="s">
        <v>4195</v>
      </c>
      <c r="F3275" t="s">
        <v>4195</v>
      </c>
      <c r="H3275" t="s">
        <v>4159</v>
      </c>
      <c r="I3275" t="s">
        <v>4158</v>
      </c>
    </row>
    <row r="3276" spans="5:9" x14ac:dyDescent="0.3">
      <c r="E3276" t="s">
        <v>92</v>
      </c>
      <c r="F3276" t="s">
        <v>92</v>
      </c>
      <c r="H3276" t="s">
        <v>4162</v>
      </c>
      <c r="I3276" t="s">
        <v>4161</v>
      </c>
    </row>
    <row r="3277" spans="5:9" x14ac:dyDescent="0.3">
      <c r="E3277" t="s">
        <v>4196</v>
      </c>
      <c r="F3277" t="s">
        <v>4196</v>
      </c>
      <c r="H3277" t="s">
        <v>4165</v>
      </c>
      <c r="I3277" t="s">
        <v>4164</v>
      </c>
    </row>
    <row r="3278" spans="5:9" x14ac:dyDescent="0.3">
      <c r="E3278" t="s">
        <v>356</v>
      </c>
      <c r="F3278" t="s">
        <v>4197</v>
      </c>
      <c r="H3278" t="s">
        <v>4168</v>
      </c>
      <c r="I3278" t="s">
        <v>4167</v>
      </c>
    </row>
    <row r="3279" spans="5:9" x14ac:dyDescent="0.3">
      <c r="E3279" t="s">
        <v>94</v>
      </c>
      <c r="F3279" t="s">
        <v>94</v>
      </c>
      <c r="H3279" t="s">
        <v>4170</v>
      </c>
      <c r="I3279" t="s">
        <v>4158</v>
      </c>
    </row>
    <row r="3280" spans="5:9" x14ac:dyDescent="0.3">
      <c r="E3280" t="s">
        <v>4198</v>
      </c>
      <c r="F3280" t="s">
        <v>4198</v>
      </c>
      <c r="H3280" t="s">
        <v>4171</v>
      </c>
      <c r="I3280" t="s">
        <v>4158</v>
      </c>
    </row>
    <row r="3281" spans="5:9" x14ac:dyDescent="0.3">
      <c r="E3281" t="s">
        <v>4199</v>
      </c>
      <c r="F3281" t="s">
        <v>4199</v>
      </c>
      <c r="H3281" t="s">
        <v>4174</v>
      </c>
      <c r="I3281" t="s">
        <v>4173</v>
      </c>
    </row>
    <row r="3282" spans="5:9" x14ac:dyDescent="0.3">
      <c r="E3282" t="s">
        <v>4200</v>
      </c>
      <c r="F3282" t="s">
        <v>4200</v>
      </c>
      <c r="H3282" t="s">
        <v>4178</v>
      </c>
      <c r="I3282" t="s">
        <v>4178</v>
      </c>
    </row>
    <row r="3283" spans="5:9" x14ac:dyDescent="0.3">
      <c r="E3283" t="s">
        <v>4201</v>
      </c>
      <c r="F3283" t="s">
        <v>4201</v>
      </c>
      <c r="H3283" t="s">
        <v>4181</v>
      </c>
      <c r="I3283" t="s">
        <v>4181</v>
      </c>
    </row>
    <row r="3284" spans="5:9" x14ac:dyDescent="0.3">
      <c r="E3284" t="s">
        <v>4202</v>
      </c>
      <c r="F3284" t="s">
        <v>4202</v>
      </c>
      <c r="H3284" t="s">
        <v>4184</v>
      </c>
      <c r="I3284" t="s">
        <v>4184</v>
      </c>
    </row>
    <row r="3285" spans="5:9" x14ac:dyDescent="0.3">
      <c r="E3285" t="s">
        <v>4203</v>
      </c>
      <c r="F3285" t="s">
        <v>4204</v>
      </c>
      <c r="H3285" t="s">
        <v>4186</v>
      </c>
      <c r="I3285" t="s">
        <v>4186</v>
      </c>
    </row>
    <row r="3286" spans="5:9" x14ac:dyDescent="0.3">
      <c r="E3286" t="s">
        <v>97</v>
      </c>
      <c r="F3286" t="s">
        <v>97</v>
      </c>
      <c r="H3286" t="s">
        <v>4188</v>
      </c>
      <c r="I3286" t="s">
        <v>4188</v>
      </c>
    </row>
    <row r="3287" spans="5:9" x14ac:dyDescent="0.3">
      <c r="E3287" t="s">
        <v>4205</v>
      </c>
      <c r="F3287" t="s">
        <v>4205</v>
      </c>
      <c r="H3287" t="s">
        <v>4189</v>
      </c>
      <c r="I3287" t="s">
        <v>4189</v>
      </c>
    </row>
    <row r="3288" spans="5:9" x14ac:dyDescent="0.3">
      <c r="E3288" t="s">
        <v>97</v>
      </c>
      <c r="F3288" t="s">
        <v>4206</v>
      </c>
      <c r="H3288" t="s">
        <v>4191</v>
      </c>
      <c r="I3288" t="s">
        <v>4190</v>
      </c>
    </row>
    <row r="3289" spans="5:9" x14ac:dyDescent="0.3">
      <c r="E3289" t="s">
        <v>4207</v>
      </c>
      <c r="F3289" t="s">
        <v>4207</v>
      </c>
      <c r="H3289" t="s">
        <v>4192</v>
      </c>
      <c r="I3289" t="s">
        <v>4192</v>
      </c>
    </row>
    <row r="3290" spans="5:9" x14ac:dyDescent="0.3">
      <c r="E3290" t="s">
        <v>4190</v>
      </c>
      <c r="F3290" t="s">
        <v>4190</v>
      </c>
      <c r="H3290" t="s">
        <v>4193</v>
      </c>
      <c r="I3290" t="s">
        <v>4190</v>
      </c>
    </row>
    <row r="3291" spans="5:9" x14ac:dyDescent="0.3">
      <c r="E3291" t="s">
        <v>4186</v>
      </c>
      <c r="F3291" t="s">
        <v>4208</v>
      </c>
      <c r="H3291" t="s">
        <v>4194</v>
      </c>
      <c r="I3291" t="s">
        <v>4194</v>
      </c>
    </row>
    <row r="3292" spans="5:9" x14ac:dyDescent="0.3">
      <c r="E3292" t="s">
        <v>97</v>
      </c>
      <c r="F3292" t="s">
        <v>4209</v>
      </c>
      <c r="H3292" t="s">
        <v>4195</v>
      </c>
      <c r="I3292" t="s">
        <v>4195</v>
      </c>
    </row>
    <row r="3293" spans="5:9" x14ac:dyDescent="0.3">
      <c r="E3293" t="s">
        <v>4190</v>
      </c>
      <c r="F3293" t="s">
        <v>4210</v>
      </c>
      <c r="H3293" t="s">
        <v>92</v>
      </c>
      <c r="I3293" t="s">
        <v>92</v>
      </c>
    </row>
    <row r="3294" spans="5:9" x14ac:dyDescent="0.3">
      <c r="E3294" t="s">
        <v>4211</v>
      </c>
      <c r="F3294" t="s">
        <v>4211</v>
      </c>
      <c r="H3294" t="s">
        <v>4196</v>
      </c>
      <c r="I3294" t="s">
        <v>4196</v>
      </c>
    </row>
    <row r="3295" spans="5:9" x14ac:dyDescent="0.3">
      <c r="E3295" t="s">
        <v>4212</v>
      </c>
      <c r="F3295" t="s">
        <v>4213</v>
      </c>
      <c r="H3295" t="s">
        <v>4197</v>
      </c>
      <c r="I3295" t="s">
        <v>4197</v>
      </c>
    </row>
    <row r="3296" spans="5:9" x14ac:dyDescent="0.3">
      <c r="E3296" t="s">
        <v>92</v>
      </c>
      <c r="F3296" t="s">
        <v>4214</v>
      </c>
      <c r="H3296" t="s">
        <v>94</v>
      </c>
      <c r="I3296" t="s">
        <v>94</v>
      </c>
    </row>
    <row r="3297" spans="5:9" x14ac:dyDescent="0.3">
      <c r="E3297" t="s">
        <v>4215</v>
      </c>
      <c r="F3297" t="s">
        <v>4215</v>
      </c>
      <c r="H3297" t="s">
        <v>4198</v>
      </c>
      <c r="I3297" t="s">
        <v>4198</v>
      </c>
    </row>
    <row r="3298" spans="5:9" x14ac:dyDescent="0.3">
      <c r="E3298" t="s">
        <v>4216</v>
      </c>
      <c r="F3298" t="s">
        <v>4216</v>
      </c>
      <c r="H3298" t="s">
        <v>4199</v>
      </c>
      <c r="I3298" t="s">
        <v>4199</v>
      </c>
    </row>
    <row r="3299" spans="5:9" x14ac:dyDescent="0.3">
      <c r="E3299" t="s">
        <v>4217</v>
      </c>
      <c r="F3299" t="s">
        <v>4217</v>
      </c>
      <c r="H3299" t="s">
        <v>4200</v>
      </c>
      <c r="I3299" t="s">
        <v>4200</v>
      </c>
    </row>
    <row r="3300" spans="5:9" x14ac:dyDescent="0.3">
      <c r="E3300" t="s">
        <v>4218</v>
      </c>
      <c r="F3300" t="s">
        <v>4218</v>
      </c>
      <c r="H3300" t="s">
        <v>4201</v>
      </c>
      <c r="I3300" t="s">
        <v>4201</v>
      </c>
    </row>
    <row r="3301" spans="5:9" x14ac:dyDescent="0.3">
      <c r="E3301" t="s">
        <v>4219</v>
      </c>
      <c r="F3301" t="s">
        <v>4219</v>
      </c>
      <c r="H3301" t="s">
        <v>4202</v>
      </c>
      <c r="I3301" t="s">
        <v>4202</v>
      </c>
    </row>
    <row r="3302" spans="5:9" x14ac:dyDescent="0.3">
      <c r="E3302" t="s">
        <v>4220</v>
      </c>
      <c r="F3302" t="s">
        <v>4220</v>
      </c>
      <c r="H3302" t="s">
        <v>4204</v>
      </c>
      <c r="I3302" t="s">
        <v>4203</v>
      </c>
    </row>
    <row r="3303" spans="5:9" x14ac:dyDescent="0.3">
      <c r="E3303" t="s">
        <v>4221</v>
      </c>
      <c r="F3303" t="s">
        <v>4221</v>
      </c>
      <c r="H3303" t="s">
        <v>97</v>
      </c>
      <c r="I3303" t="s">
        <v>97</v>
      </c>
    </row>
    <row r="3304" spans="5:9" x14ac:dyDescent="0.3">
      <c r="E3304" t="s">
        <v>4222</v>
      </c>
      <c r="F3304" t="s">
        <v>4222</v>
      </c>
      <c r="H3304" t="s">
        <v>4205</v>
      </c>
      <c r="I3304" t="s">
        <v>4205</v>
      </c>
    </row>
    <row r="3305" spans="5:9" x14ac:dyDescent="0.3">
      <c r="E3305" t="s">
        <v>4223</v>
      </c>
      <c r="F3305" t="s">
        <v>4223</v>
      </c>
      <c r="H3305" t="s">
        <v>4206</v>
      </c>
      <c r="I3305" t="s">
        <v>97</v>
      </c>
    </row>
    <row r="3306" spans="5:9" x14ac:dyDescent="0.3">
      <c r="E3306" t="s">
        <v>4203</v>
      </c>
      <c r="F3306" t="s">
        <v>4203</v>
      </c>
      <c r="H3306" t="s">
        <v>4207</v>
      </c>
      <c r="I3306" t="s">
        <v>4207</v>
      </c>
    </row>
    <row r="3307" spans="5:9" x14ac:dyDescent="0.3">
      <c r="E3307" t="s">
        <v>4198</v>
      </c>
      <c r="F3307" t="s">
        <v>4224</v>
      </c>
      <c r="H3307" t="s">
        <v>4190</v>
      </c>
      <c r="I3307" t="s">
        <v>4190</v>
      </c>
    </row>
    <row r="3308" spans="5:9" x14ac:dyDescent="0.3">
      <c r="E3308" t="s">
        <v>4225</v>
      </c>
      <c r="F3308" t="s">
        <v>4225</v>
      </c>
      <c r="H3308" t="s">
        <v>4208</v>
      </c>
      <c r="I3308" t="s">
        <v>4186</v>
      </c>
    </row>
    <row r="3309" spans="5:9" x14ac:dyDescent="0.3">
      <c r="E3309" t="s">
        <v>4226</v>
      </c>
      <c r="F3309" t="s">
        <v>4226</v>
      </c>
      <c r="H3309" t="s">
        <v>4209</v>
      </c>
      <c r="I3309" t="s">
        <v>97</v>
      </c>
    </row>
    <row r="3310" spans="5:9" x14ac:dyDescent="0.3">
      <c r="E3310" t="s">
        <v>4227</v>
      </c>
      <c r="F3310" t="s">
        <v>4227</v>
      </c>
      <c r="H3310" t="s">
        <v>4210</v>
      </c>
      <c r="I3310" t="s">
        <v>4190</v>
      </c>
    </row>
    <row r="3311" spans="5:9" x14ac:dyDescent="0.3">
      <c r="E3311" t="s">
        <v>4228</v>
      </c>
      <c r="F3311" t="s">
        <v>4228</v>
      </c>
      <c r="H3311" t="s">
        <v>4211</v>
      </c>
      <c r="I3311" t="s">
        <v>4211</v>
      </c>
    </row>
    <row r="3312" spans="5:9" x14ac:dyDescent="0.3">
      <c r="E3312" t="s">
        <v>4229</v>
      </c>
      <c r="F3312" t="s">
        <v>4229</v>
      </c>
      <c r="H3312" t="s">
        <v>4213</v>
      </c>
      <c r="I3312" t="s">
        <v>4213</v>
      </c>
    </row>
    <row r="3313" spans="5:9" x14ac:dyDescent="0.3">
      <c r="E3313" t="s">
        <v>4203</v>
      </c>
      <c r="F3313" t="s">
        <v>4230</v>
      </c>
      <c r="H3313" t="s">
        <v>4214</v>
      </c>
      <c r="I3313" t="s">
        <v>4214</v>
      </c>
    </row>
    <row r="3314" spans="5:9" x14ac:dyDescent="0.3">
      <c r="E3314" t="s">
        <v>4231</v>
      </c>
      <c r="F3314" t="s">
        <v>4231</v>
      </c>
      <c r="H3314" t="s">
        <v>4214</v>
      </c>
      <c r="I3314" t="s">
        <v>4232</v>
      </c>
    </row>
    <row r="3315" spans="5:9" x14ac:dyDescent="0.3">
      <c r="E3315" t="s">
        <v>4233</v>
      </c>
      <c r="F3315" t="s">
        <v>4233</v>
      </c>
      <c r="H3315" t="s">
        <v>4215</v>
      </c>
      <c r="I3315" t="s">
        <v>4215</v>
      </c>
    </row>
    <row r="3316" spans="5:9" x14ac:dyDescent="0.3">
      <c r="E3316" t="s">
        <v>4234</v>
      </c>
      <c r="F3316" t="s">
        <v>4234</v>
      </c>
      <c r="H3316" t="s">
        <v>4216</v>
      </c>
      <c r="I3316" t="s">
        <v>4216</v>
      </c>
    </row>
    <row r="3317" spans="5:9" x14ac:dyDescent="0.3">
      <c r="E3317" t="s">
        <v>4235</v>
      </c>
      <c r="F3317" t="s">
        <v>4235</v>
      </c>
      <c r="H3317" t="s">
        <v>4217</v>
      </c>
      <c r="I3317" t="s">
        <v>4217</v>
      </c>
    </row>
    <row r="3318" spans="5:9" x14ac:dyDescent="0.3">
      <c r="E3318" t="s">
        <v>4236</v>
      </c>
      <c r="F3318" t="s">
        <v>4236</v>
      </c>
      <c r="H3318" t="s">
        <v>4218</v>
      </c>
      <c r="I3318" t="s">
        <v>4218</v>
      </c>
    </row>
    <row r="3319" spans="5:9" x14ac:dyDescent="0.3">
      <c r="E3319" t="s">
        <v>4237</v>
      </c>
      <c r="F3319" t="s">
        <v>4238</v>
      </c>
      <c r="H3319" t="s">
        <v>4219</v>
      </c>
      <c r="I3319" t="s">
        <v>4219</v>
      </c>
    </row>
    <row r="3320" spans="5:9" x14ac:dyDescent="0.3">
      <c r="E3320" t="s">
        <v>4239</v>
      </c>
      <c r="F3320" t="s">
        <v>4239</v>
      </c>
      <c r="H3320" t="s">
        <v>4220</v>
      </c>
      <c r="I3320" t="s">
        <v>4220</v>
      </c>
    </row>
    <row r="3321" spans="5:9" x14ac:dyDescent="0.3">
      <c r="E3321" t="s">
        <v>4240</v>
      </c>
      <c r="F3321" t="s">
        <v>4240</v>
      </c>
      <c r="H3321" t="s">
        <v>4221</v>
      </c>
      <c r="I3321" t="s">
        <v>4221</v>
      </c>
    </row>
    <row r="3322" spans="5:9" x14ac:dyDescent="0.3">
      <c r="E3322" t="s">
        <v>4241</v>
      </c>
      <c r="F3322" t="s">
        <v>4241</v>
      </c>
      <c r="H3322" t="s">
        <v>4222</v>
      </c>
      <c r="I3322" t="s">
        <v>4222</v>
      </c>
    </row>
    <row r="3323" spans="5:9" x14ac:dyDescent="0.3">
      <c r="E3323" t="s">
        <v>99</v>
      </c>
      <c r="F3323" t="s">
        <v>99</v>
      </c>
      <c r="H3323" t="s">
        <v>4223</v>
      </c>
      <c r="I3323" t="s">
        <v>4223</v>
      </c>
    </row>
    <row r="3324" spans="5:9" x14ac:dyDescent="0.3">
      <c r="E3324" t="s">
        <v>4242</v>
      </c>
      <c r="F3324" t="s">
        <v>4242</v>
      </c>
      <c r="H3324" t="s">
        <v>4203</v>
      </c>
      <c r="I3324" t="s">
        <v>4203</v>
      </c>
    </row>
    <row r="3325" spans="5:9" x14ac:dyDescent="0.3">
      <c r="E3325" t="s">
        <v>4243</v>
      </c>
      <c r="F3325" t="s">
        <v>4243</v>
      </c>
      <c r="H3325" t="s">
        <v>4224</v>
      </c>
      <c r="I3325" t="s">
        <v>4224</v>
      </c>
    </row>
    <row r="3326" spans="5:9" x14ac:dyDescent="0.3">
      <c r="E3326" t="s">
        <v>4244</v>
      </c>
      <c r="F3326" t="s">
        <v>4244</v>
      </c>
      <c r="H3326" t="s">
        <v>4225</v>
      </c>
      <c r="I3326" t="s">
        <v>4225</v>
      </c>
    </row>
    <row r="3327" spans="5:9" x14ac:dyDescent="0.3">
      <c r="E3327" t="s">
        <v>4245</v>
      </c>
      <c r="F3327" t="s">
        <v>4245</v>
      </c>
      <c r="H3327" t="s">
        <v>4226</v>
      </c>
      <c r="I3327" t="s">
        <v>4226</v>
      </c>
    </row>
    <row r="3328" spans="5:9" x14ac:dyDescent="0.3">
      <c r="E3328" t="s">
        <v>101</v>
      </c>
      <c r="F3328" t="s">
        <v>101</v>
      </c>
      <c r="H3328" t="s">
        <v>4227</v>
      </c>
      <c r="I3328" t="s">
        <v>4227</v>
      </c>
    </row>
    <row r="3329" spans="5:9" x14ac:dyDescent="0.3">
      <c r="E3329" t="s">
        <v>4246</v>
      </c>
      <c r="F3329" t="s">
        <v>4247</v>
      </c>
      <c r="H3329" t="s">
        <v>4228</v>
      </c>
      <c r="I3329" t="s">
        <v>4228</v>
      </c>
    </row>
    <row r="3330" spans="5:9" x14ac:dyDescent="0.3">
      <c r="E3330" t="s">
        <v>4248</v>
      </c>
      <c r="F3330" t="s">
        <v>4248</v>
      </c>
      <c r="H3330" t="s">
        <v>4229</v>
      </c>
      <c r="I3330" t="s">
        <v>4229</v>
      </c>
    </row>
    <row r="3331" spans="5:9" x14ac:dyDescent="0.3">
      <c r="E3331" t="s">
        <v>103</v>
      </c>
      <c r="F3331" t="s">
        <v>103</v>
      </c>
      <c r="H3331" t="s">
        <v>4230</v>
      </c>
      <c r="I3331" t="s">
        <v>4203</v>
      </c>
    </row>
    <row r="3332" spans="5:9" x14ac:dyDescent="0.3">
      <c r="E3332" t="s">
        <v>4249</v>
      </c>
      <c r="F3332" t="s">
        <v>4249</v>
      </c>
      <c r="H3332" t="s">
        <v>4231</v>
      </c>
      <c r="I3332" t="s">
        <v>4231</v>
      </c>
    </row>
    <row r="3333" spans="5:9" x14ac:dyDescent="0.3">
      <c r="E3333" t="s">
        <v>4245</v>
      </c>
      <c r="F3333" t="s">
        <v>4250</v>
      </c>
      <c r="H3333" t="s">
        <v>4233</v>
      </c>
      <c r="I3333" t="s">
        <v>4233</v>
      </c>
    </row>
    <row r="3334" spans="5:9" x14ac:dyDescent="0.3">
      <c r="E3334" t="s">
        <v>4251</v>
      </c>
      <c r="F3334" t="s">
        <v>4251</v>
      </c>
      <c r="H3334" t="s">
        <v>4233</v>
      </c>
      <c r="I3334" t="s">
        <v>4252</v>
      </c>
    </row>
    <row r="3335" spans="5:9" x14ac:dyDescent="0.3">
      <c r="E3335" t="s">
        <v>4253</v>
      </c>
      <c r="F3335" t="s">
        <v>4253</v>
      </c>
      <c r="H3335" t="s">
        <v>4234</v>
      </c>
      <c r="I3335" t="s">
        <v>4234</v>
      </c>
    </row>
    <row r="3336" spans="5:9" x14ac:dyDescent="0.3">
      <c r="E3336" t="s">
        <v>4246</v>
      </c>
      <c r="F3336" t="s">
        <v>4246</v>
      </c>
      <c r="H3336" t="s">
        <v>4235</v>
      </c>
      <c r="I3336" t="s">
        <v>4235</v>
      </c>
    </row>
    <row r="3337" spans="5:9" x14ac:dyDescent="0.3">
      <c r="E3337" t="s">
        <v>4254</v>
      </c>
      <c r="F3337" t="s">
        <v>4254</v>
      </c>
      <c r="H3337" t="s">
        <v>4236</v>
      </c>
      <c r="I3337" t="s">
        <v>4236</v>
      </c>
    </row>
    <row r="3338" spans="5:9" x14ac:dyDescent="0.3">
      <c r="E3338" t="s">
        <v>4245</v>
      </c>
      <c r="F3338" t="s">
        <v>4255</v>
      </c>
      <c r="H3338" t="s">
        <v>4238</v>
      </c>
      <c r="I3338" t="s">
        <v>4238</v>
      </c>
    </row>
    <row r="3339" spans="5:9" x14ac:dyDescent="0.3">
      <c r="E3339" t="s">
        <v>4256</v>
      </c>
      <c r="F3339" t="s">
        <v>4256</v>
      </c>
      <c r="H3339" t="s">
        <v>4239</v>
      </c>
      <c r="I3339" t="s">
        <v>4239</v>
      </c>
    </row>
    <row r="3340" spans="5:9" x14ac:dyDescent="0.3">
      <c r="E3340" t="s">
        <v>4257</v>
      </c>
      <c r="F3340" t="s">
        <v>4257</v>
      </c>
      <c r="H3340" t="s">
        <v>4240</v>
      </c>
      <c r="I3340" t="s">
        <v>4240</v>
      </c>
    </row>
    <row r="3341" spans="5:9" x14ac:dyDescent="0.3">
      <c r="E3341" t="s">
        <v>4258</v>
      </c>
      <c r="F3341" t="s">
        <v>4258</v>
      </c>
      <c r="H3341" t="s">
        <v>4241</v>
      </c>
      <c r="I3341" t="s">
        <v>4241</v>
      </c>
    </row>
    <row r="3342" spans="5:9" x14ac:dyDescent="0.3">
      <c r="E3342" t="s">
        <v>4259</v>
      </c>
      <c r="F3342" t="s">
        <v>4259</v>
      </c>
      <c r="H3342" t="s">
        <v>99</v>
      </c>
      <c r="I3342" t="s">
        <v>99</v>
      </c>
    </row>
    <row r="3343" spans="5:9" x14ac:dyDescent="0.3">
      <c r="E3343" t="s">
        <v>4260</v>
      </c>
      <c r="F3343" t="s">
        <v>4260</v>
      </c>
      <c r="H3343" t="s">
        <v>4242</v>
      </c>
      <c r="I3343" t="s">
        <v>4242</v>
      </c>
    </row>
    <row r="3344" spans="5:9" x14ac:dyDescent="0.3">
      <c r="E3344" t="s">
        <v>4261</v>
      </c>
      <c r="F3344" t="s">
        <v>4261</v>
      </c>
      <c r="H3344" t="s">
        <v>4243</v>
      </c>
      <c r="I3344" t="s">
        <v>4243</v>
      </c>
    </row>
    <row r="3345" spans="5:9" x14ac:dyDescent="0.3">
      <c r="E3345" t="s">
        <v>4262</v>
      </c>
      <c r="F3345" t="s">
        <v>4262</v>
      </c>
      <c r="H3345" t="s">
        <v>4244</v>
      </c>
      <c r="I3345" t="s">
        <v>4244</v>
      </c>
    </row>
    <row r="3346" spans="5:9" x14ac:dyDescent="0.3">
      <c r="E3346" t="s">
        <v>4263</v>
      </c>
      <c r="F3346" t="s">
        <v>4263</v>
      </c>
      <c r="H3346" t="s">
        <v>4245</v>
      </c>
      <c r="I3346" t="s">
        <v>4245</v>
      </c>
    </row>
    <row r="3347" spans="5:9" x14ac:dyDescent="0.3">
      <c r="E3347" t="s">
        <v>4264</v>
      </c>
      <c r="F3347" t="s">
        <v>4264</v>
      </c>
      <c r="H3347" t="s">
        <v>101</v>
      </c>
      <c r="I3347" t="s">
        <v>101</v>
      </c>
    </row>
    <row r="3348" spans="5:9" x14ac:dyDescent="0.3">
      <c r="E3348" t="s">
        <v>4265</v>
      </c>
      <c r="F3348" t="s">
        <v>4265</v>
      </c>
      <c r="H3348" t="s">
        <v>4247</v>
      </c>
      <c r="I3348" t="s">
        <v>4247</v>
      </c>
    </row>
    <row r="3349" spans="5:9" x14ac:dyDescent="0.3">
      <c r="E3349" t="s">
        <v>4266</v>
      </c>
      <c r="F3349" t="s">
        <v>4266</v>
      </c>
      <c r="H3349" t="s">
        <v>4248</v>
      </c>
      <c r="I3349" t="s">
        <v>4248</v>
      </c>
    </row>
    <row r="3350" spans="5:9" x14ac:dyDescent="0.3">
      <c r="E3350" t="s">
        <v>4267</v>
      </c>
      <c r="F3350" t="s">
        <v>4267</v>
      </c>
      <c r="H3350" t="s">
        <v>4248</v>
      </c>
      <c r="I3350" t="s">
        <v>4268</v>
      </c>
    </row>
    <row r="3351" spans="5:9" x14ac:dyDescent="0.3">
      <c r="E3351" t="s">
        <v>4269</v>
      </c>
      <c r="F3351" t="s">
        <v>4269</v>
      </c>
      <c r="H3351" t="s">
        <v>4248</v>
      </c>
      <c r="I3351" t="s">
        <v>4270</v>
      </c>
    </row>
    <row r="3352" spans="5:9" x14ac:dyDescent="0.3">
      <c r="E3352" t="s">
        <v>4271</v>
      </c>
      <c r="F3352" t="s">
        <v>4271</v>
      </c>
      <c r="H3352" t="s">
        <v>103</v>
      </c>
      <c r="I3352" t="s">
        <v>103</v>
      </c>
    </row>
    <row r="3353" spans="5:9" x14ac:dyDescent="0.3">
      <c r="E3353" t="s">
        <v>4272</v>
      </c>
      <c r="F3353" t="s">
        <v>4272</v>
      </c>
      <c r="H3353" t="s">
        <v>4249</v>
      </c>
      <c r="I3353" t="s">
        <v>4249</v>
      </c>
    </row>
    <row r="3354" spans="5:9" x14ac:dyDescent="0.3">
      <c r="E3354" t="s">
        <v>4273</v>
      </c>
      <c r="F3354" t="s">
        <v>4273</v>
      </c>
      <c r="H3354" t="s">
        <v>4250</v>
      </c>
      <c r="I3354" t="s">
        <v>4250</v>
      </c>
    </row>
    <row r="3355" spans="5:9" x14ac:dyDescent="0.3">
      <c r="E3355" t="s">
        <v>4274</v>
      </c>
      <c r="F3355" t="s">
        <v>4274</v>
      </c>
      <c r="H3355" t="s">
        <v>4251</v>
      </c>
      <c r="I3355" t="s">
        <v>4275</v>
      </c>
    </row>
    <row r="3356" spans="5:9" x14ac:dyDescent="0.3">
      <c r="E3356" t="s">
        <v>4276</v>
      </c>
      <c r="F3356" t="s">
        <v>4276</v>
      </c>
      <c r="H3356" t="s">
        <v>4251</v>
      </c>
      <c r="I3356" t="s">
        <v>4251</v>
      </c>
    </row>
    <row r="3357" spans="5:9" x14ac:dyDescent="0.3">
      <c r="E3357" t="s">
        <v>4277</v>
      </c>
      <c r="F3357" t="s">
        <v>4277</v>
      </c>
      <c r="H3357" t="s">
        <v>4253</v>
      </c>
      <c r="I3357" t="s">
        <v>4253</v>
      </c>
    </row>
    <row r="3358" spans="5:9" x14ac:dyDescent="0.3">
      <c r="E3358" t="s">
        <v>4278</v>
      </c>
      <c r="F3358" t="s">
        <v>4278</v>
      </c>
      <c r="H3358" t="s">
        <v>4246</v>
      </c>
      <c r="I3358" t="s">
        <v>4246</v>
      </c>
    </row>
    <row r="3359" spans="5:9" x14ac:dyDescent="0.3">
      <c r="E3359" t="s">
        <v>4279</v>
      </c>
      <c r="F3359" t="s">
        <v>4279</v>
      </c>
      <c r="H3359" t="s">
        <v>4254</v>
      </c>
      <c r="I3359" t="s">
        <v>4254</v>
      </c>
    </row>
    <row r="3360" spans="5:9" x14ac:dyDescent="0.3">
      <c r="E3360" t="s">
        <v>4280</v>
      </c>
      <c r="F3360" t="s">
        <v>4280</v>
      </c>
      <c r="H3360" t="s">
        <v>4255</v>
      </c>
      <c r="I3360" t="s">
        <v>4245</v>
      </c>
    </row>
    <row r="3361" spans="5:9" x14ac:dyDescent="0.3">
      <c r="E3361" t="s">
        <v>4281</v>
      </c>
      <c r="F3361" t="s">
        <v>4281</v>
      </c>
      <c r="H3361" t="s">
        <v>4256</v>
      </c>
      <c r="I3361" t="s">
        <v>4256</v>
      </c>
    </row>
    <row r="3362" spans="5:9" x14ac:dyDescent="0.3">
      <c r="E3362" t="s">
        <v>4282</v>
      </c>
      <c r="F3362" t="s">
        <v>4283</v>
      </c>
      <c r="H3362" t="s">
        <v>4257</v>
      </c>
      <c r="I3362" t="s">
        <v>4257</v>
      </c>
    </row>
    <row r="3363" spans="5:9" x14ac:dyDescent="0.3">
      <c r="E3363" t="s">
        <v>4282</v>
      </c>
      <c r="F3363" t="s">
        <v>4282</v>
      </c>
      <c r="H3363" t="s">
        <v>4258</v>
      </c>
      <c r="I3363" t="s">
        <v>4258</v>
      </c>
    </row>
    <row r="3364" spans="5:9" x14ac:dyDescent="0.3">
      <c r="E3364" t="s">
        <v>4281</v>
      </c>
      <c r="F3364" t="s">
        <v>4284</v>
      </c>
      <c r="H3364" t="s">
        <v>4259</v>
      </c>
      <c r="I3364" t="s">
        <v>4259</v>
      </c>
    </row>
    <row r="3365" spans="5:9" x14ac:dyDescent="0.3">
      <c r="E3365" t="s">
        <v>4285</v>
      </c>
      <c r="F3365" t="s">
        <v>4285</v>
      </c>
      <c r="H3365" t="s">
        <v>4260</v>
      </c>
      <c r="I3365" t="s">
        <v>4260</v>
      </c>
    </row>
    <row r="3366" spans="5:9" x14ac:dyDescent="0.3">
      <c r="E3366" t="s">
        <v>4286</v>
      </c>
      <c r="F3366" t="s">
        <v>4286</v>
      </c>
      <c r="H3366" t="s">
        <v>4261</v>
      </c>
      <c r="I3366" t="s">
        <v>4261</v>
      </c>
    </row>
    <row r="3367" spans="5:9" x14ac:dyDescent="0.3">
      <c r="E3367" t="s">
        <v>4287</v>
      </c>
      <c r="F3367" t="s">
        <v>4287</v>
      </c>
      <c r="H3367" t="s">
        <v>4262</v>
      </c>
      <c r="I3367" t="s">
        <v>4262</v>
      </c>
    </row>
    <row r="3368" spans="5:9" x14ac:dyDescent="0.3">
      <c r="E3368" t="s">
        <v>4288</v>
      </c>
      <c r="F3368" t="s">
        <v>4288</v>
      </c>
      <c r="H3368" t="s">
        <v>4263</v>
      </c>
      <c r="I3368" t="s">
        <v>4263</v>
      </c>
    </row>
    <row r="3369" spans="5:9" x14ac:dyDescent="0.3">
      <c r="E3369" t="s">
        <v>4289</v>
      </c>
      <c r="F3369" t="s">
        <v>4289</v>
      </c>
      <c r="H3369" t="s">
        <v>4264</v>
      </c>
      <c r="I3369" t="s">
        <v>4264</v>
      </c>
    </row>
    <row r="3370" spans="5:9" x14ac:dyDescent="0.3">
      <c r="E3370" t="s">
        <v>4290</v>
      </c>
      <c r="F3370" t="s">
        <v>4290</v>
      </c>
      <c r="H3370" t="s">
        <v>4265</v>
      </c>
      <c r="I3370" t="s">
        <v>4265</v>
      </c>
    </row>
    <row r="3371" spans="5:9" x14ac:dyDescent="0.3">
      <c r="E3371" t="s">
        <v>4291</v>
      </c>
      <c r="F3371" t="s">
        <v>4291</v>
      </c>
      <c r="H3371" t="s">
        <v>4266</v>
      </c>
      <c r="I3371" t="s">
        <v>4266</v>
      </c>
    </row>
    <row r="3372" spans="5:9" x14ac:dyDescent="0.3">
      <c r="E3372" t="s">
        <v>4292</v>
      </c>
      <c r="F3372" t="s">
        <v>4292</v>
      </c>
      <c r="H3372" t="s">
        <v>4267</v>
      </c>
      <c r="I3372" t="s">
        <v>4267</v>
      </c>
    </row>
    <row r="3373" spans="5:9" x14ac:dyDescent="0.3">
      <c r="E3373" t="s">
        <v>4293</v>
      </c>
      <c r="F3373" t="s">
        <v>4294</v>
      </c>
      <c r="H3373" t="s">
        <v>4269</v>
      </c>
      <c r="I3373" t="s">
        <v>4269</v>
      </c>
    </row>
    <row r="3374" spans="5:9" x14ac:dyDescent="0.3">
      <c r="E3374" t="s">
        <v>4293</v>
      </c>
      <c r="F3374" t="s">
        <v>4293</v>
      </c>
      <c r="H3374" t="s">
        <v>4271</v>
      </c>
      <c r="I3374" t="s">
        <v>4271</v>
      </c>
    </row>
    <row r="3375" spans="5:9" x14ac:dyDescent="0.3">
      <c r="E3375" t="s">
        <v>4295</v>
      </c>
      <c r="F3375" t="s">
        <v>4295</v>
      </c>
      <c r="H3375" t="s">
        <v>4272</v>
      </c>
      <c r="I3375" t="s">
        <v>4272</v>
      </c>
    </row>
    <row r="3376" spans="5:9" x14ac:dyDescent="0.3">
      <c r="E3376" t="s">
        <v>4296</v>
      </c>
      <c r="F3376" t="s">
        <v>4296</v>
      </c>
      <c r="H3376" t="s">
        <v>4273</v>
      </c>
      <c r="I3376" t="s">
        <v>4273</v>
      </c>
    </row>
    <row r="3377" spans="5:9" x14ac:dyDescent="0.3">
      <c r="E3377" t="s">
        <v>4297</v>
      </c>
      <c r="F3377" t="s">
        <v>4297</v>
      </c>
      <c r="H3377" t="s">
        <v>4274</v>
      </c>
      <c r="I3377" t="s">
        <v>4274</v>
      </c>
    </row>
    <row r="3378" spans="5:9" x14ac:dyDescent="0.3">
      <c r="E3378" t="s">
        <v>4298</v>
      </c>
      <c r="F3378" t="s">
        <v>4298</v>
      </c>
      <c r="H3378" t="s">
        <v>4276</v>
      </c>
      <c r="I3378" t="s">
        <v>4276</v>
      </c>
    </row>
    <row r="3379" spans="5:9" x14ac:dyDescent="0.3">
      <c r="E3379" t="s">
        <v>4299</v>
      </c>
      <c r="F3379" t="s">
        <v>4299</v>
      </c>
      <c r="H3379" t="s">
        <v>4277</v>
      </c>
      <c r="I3379" t="s">
        <v>4277</v>
      </c>
    </row>
    <row r="3380" spans="5:9" x14ac:dyDescent="0.3">
      <c r="E3380" t="s">
        <v>4300</v>
      </c>
      <c r="F3380" t="s">
        <v>4300</v>
      </c>
      <c r="H3380" t="s">
        <v>4278</v>
      </c>
      <c r="I3380" t="s">
        <v>4278</v>
      </c>
    </row>
    <row r="3381" spans="5:9" x14ac:dyDescent="0.3">
      <c r="E3381" t="s">
        <v>4301</v>
      </c>
      <c r="F3381" t="s">
        <v>4301</v>
      </c>
      <c r="H3381" t="s">
        <v>4279</v>
      </c>
      <c r="I3381" t="s">
        <v>4279</v>
      </c>
    </row>
    <row r="3382" spans="5:9" x14ac:dyDescent="0.3">
      <c r="E3382" t="s">
        <v>4302</v>
      </c>
      <c r="F3382" t="s">
        <v>4303</v>
      </c>
      <c r="H3382" t="s">
        <v>4280</v>
      </c>
      <c r="I3382" t="s">
        <v>4280</v>
      </c>
    </row>
    <row r="3383" spans="5:9" x14ac:dyDescent="0.3">
      <c r="E3383" t="s">
        <v>4304</v>
      </c>
      <c r="F3383" t="s">
        <v>4304</v>
      </c>
      <c r="H3383" t="s">
        <v>4281</v>
      </c>
      <c r="I3383" t="s">
        <v>4281</v>
      </c>
    </row>
    <row r="3384" spans="5:9" x14ac:dyDescent="0.3">
      <c r="E3384" t="s">
        <v>4305</v>
      </c>
      <c r="F3384" t="s">
        <v>4305</v>
      </c>
      <c r="H3384" t="s">
        <v>4283</v>
      </c>
      <c r="I3384" t="s">
        <v>4283</v>
      </c>
    </row>
    <row r="3385" spans="5:9" x14ac:dyDescent="0.3">
      <c r="E3385" t="s">
        <v>4306</v>
      </c>
      <c r="F3385" t="s">
        <v>4306</v>
      </c>
      <c r="H3385" t="s">
        <v>4282</v>
      </c>
      <c r="I3385" t="s">
        <v>4282</v>
      </c>
    </row>
    <row r="3386" spans="5:9" x14ac:dyDescent="0.3">
      <c r="E3386" t="s">
        <v>4307</v>
      </c>
      <c r="F3386" t="s">
        <v>4307</v>
      </c>
      <c r="H3386" t="s">
        <v>4284</v>
      </c>
      <c r="I3386" t="s">
        <v>4284</v>
      </c>
    </row>
    <row r="3387" spans="5:9" x14ac:dyDescent="0.3">
      <c r="E3387" t="s">
        <v>4308</v>
      </c>
      <c r="F3387" t="s">
        <v>4308</v>
      </c>
      <c r="H3387" t="s">
        <v>4285</v>
      </c>
      <c r="I3387" t="s">
        <v>4285</v>
      </c>
    </row>
    <row r="3388" spans="5:9" x14ac:dyDescent="0.3">
      <c r="E3388" t="s">
        <v>4309</v>
      </c>
      <c r="F3388" t="s">
        <v>4309</v>
      </c>
      <c r="H3388" t="s">
        <v>4286</v>
      </c>
      <c r="I3388" t="s">
        <v>4286</v>
      </c>
    </row>
    <row r="3389" spans="5:9" x14ac:dyDescent="0.3">
      <c r="E3389" t="s">
        <v>4310</v>
      </c>
      <c r="F3389" t="s">
        <v>4310</v>
      </c>
      <c r="H3389" t="s">
        <v>4287</v>
      </c>
      <c r="I3389" t="s">
        <v>4291</v>
      </c>
    </row>
    <row r="3390" spans="5:9" x14ac:dyDescent="0.3">
      <c r="E3390" t="s">
        <v>4311</v>
      </c>
      <c r="F3390" t="s">
        <v>4311</v>
      </c>
      <c r="H3390" t="s">
        <v>4288</v>
      </c>
      <c r="I3390" t="s">
        <v>4291</v>
      </c>
    </row>
    <row r="3391" spans="5:9" x14ac:dyDescent="0.3">
      <c r="E3391" t="s">
        <v>4312</v>
      </c>
      <c r="F3391" t="s">
        <v>4312</v>
      </c>
      <c r="H3391" t="s">
        <v>4289</v>
      </c>
      <c r="I3391" t="s">
        <v>4291</v>
      </c>
    </row>
    <row r="3392" spans="5:9" x14ac:dyDescent="0.3">
      <c r="E3392" t="s">
        <v>4313</v>
      </c>
      <c r="F3392" t="s">
        <v>4314</v>
      </c>
      <c r="H3392" t="s">
        <v>4290</v>
      </c>
      <c r="I3392" t="s">
        <v>4290</v>
      </c>
    </row>
    <row r="3393" spans="5:9" x14ac:dyDescent="0.3">
      <c r="E3393" t="s">
        <v>356</v>
      </c>
      <c r="F3393" t="s">
        <v>4315</v>
      </c>
      <c r="H3393" t="s">
        <v>4291</v>
      </c>
      <c r="I3393" t="s">
        <v>4291</v>
      </c>
    </row>
    <row r="3394" spans="5:9" x14ac:dyDescent="0.3">
      <c r="E3394" t="s">
        <v>356</v>
      </c>
      <c r="F3394" t="s">
        <v>4316</v>
      </c>
      <c r="H3394" t="s">
        <v>4292</v>
      </c>
      <c r="I3394" t="s">
        <v>4290</v>
      </c>
    </row>
    <row r="3395" spans="5:9" x14ac:dyDescent="0.3">
      <c r="E3395" t="s">
        <v>4317</v>
      </c>
      <c r="F3395" t="s">
        <v>4317</v>
      </c>
      <c r="H3395" t="s">
        <v>4294</v>
      </c>
      <c r="I3395" t="s">
        <v>4293</v>
      </c>
    </row>
    <row r="3396" spans="5:9" x14ac:dyDescent="0.3">
      <c r="E3396" t="s">
        <v>4318</v>
      </c>
      <c r="F3396" t="s">
        <v>4319</v>
      </c>
      <c r="H3396" t="s">
        <v>4293</v>
      </c>
      <c r="I3396" t="s">
        <v>4293</v>
      </c>
    </row>
    <row r="3397" spans="5:9" x14ac:dyDescent="0.3">
      <c r="E3397" t="s">
        <v>4320</v>
      </c>
      <c r="F3397" t="s">
        <v>4321</v>
      </c>
      <c r="H3397" t="s">
        <v>4295</v>
      </c>
      <c r="I3397" t="s">
        <v>4295</v>
      </c>
    </row>
    <row r="3398" spans="5:9" x14ac:dyDescent="0.3">
      <c r="E3398" t="s">
        <v>4322</v>
      </c>
      <c r="F3398" t="s">
        <v>4323</v>
      </c>
      <c r="H3398" t="s">
        <v>4296</v>
      </c>
      <c r="I3398" t="s">
        <v>4296</v>
      </c>
    </row>
    <row r="3399" spans="5:9" x14ac:dyDescent="0.3">
      <c r="E3399" t="s">
        <v>4324</v>
      </c>
      <c r="F3399" t="s">
        <v>4325</v>
      </c>
      <c r="H3399" t="s">
        <v>4297</v>
      </c>
      <c r="I3399" t="s">
        <v>4297</v>
      </c>
    </row>
    <row r="3400" spans="5:9" x14ac:dyDescent="0.3">
      <c r="E3400" t="s">
        <v>356</v>
      </c>
      <c r="F3400" t="s">
        <v>4326</v>
      </c>
      <c r="H3400" t="s">
        <v>4298</v>
      </c>
      <c r="I3400" t="s">
        <v>4298</v>
      </c>
    </row>
    <row r="3401" spans="5:9" x14ac:dyDescent="0.3">
      <c r="E3401" t="s">
        <v>4327</v>
      </c>
      <c r="F3401" t="s">
        <v>4328</v>
      </c>
      <c r="H3401" t="s">
        <v>4299</v>
      </c>
      <c r="I3401" t="s">
        <v>4299</v>
      </c>
    </row>
    <row r="3402" spans="5:9" x14ac:dyDescent="0.3">
      <c r="E3402" t="s">
        <v>4327</v>
      </c>
      <c r="F3402" t="s">
        <v>4327</v>
      </c>
      <c r="H3402" t="s">
        <v>4300</v>
      </c>
      <c r="I3402" t="s">
        <v>4300</v>
      </c>
    </row>
    <row r="3403" spans="5:9" x14ac:dyDescent="0.3">
      <c r="E3403" t="s">
        <v>4329</v>
      </c>
      <c r="F3403" t="s">
        <v>4329</v>
      </c>
      <c r="H3403" t="s">
        <v>4301</v>
      </c>
      <c r="I3403" t="s">
        <v>4301</v>
      </c>
    </row>
    <row r="3404" spans="5:9" x14ac:dyDescent="0.3">
      <c r="E3404" t="s">
        <v>4330</v>
      </c>
      <c r="F3404" t="s">
        <v>4330</v>
      </c>
      <c r="H3404" t="s">
        <v>4303</v>
      </c>
      <c r="I3404" t="s">
        <v>4303</v>
      </c>
    </row>
    <row r="3405" spans="5:9" x14ac:dyDescent="0.3">
      <c r="E3405" t="s">
        <v>4331</v>
      </c>
      <c r="F3405" t="s">
        <v>4331</v>
      </c>
      <c r="H3405" t="s">
        <v>4304</v>
      </c>
      <c r="I3405" t="s">
        <v>4304</v>
      </c>
    </row>
    <row r="3406" spans="5:9" x14ac:dyDescent="0.3">
      <c r="E3406" t="s">
        <v>4332</v>
      </c>
      <c r="F3406" t="s">
        <v>4332</v>
      </c>
      <c r="H3406" t="s">
        <v>4305</v>
      </c>
      <c r="I3406" t="s">
        <v>4305</v>
      </c>
    </row>
    <row r="3407" spans="5:9" x14ac:dyDescent="0.3">
      <c r="E3407" t="s">
        <v>4333</v>
      </c>
      <c r="F3407" t="s">
        <v>4334</v>
      </c>
      <c r="H3407" t="s">
        <v>4306</v>
      </c>
      <c r="I3407" t="s">
        <v>4306</v>
      </c>
    </row>
    <row r="3408" spans="5:9" x14ac:dyDescent="0.3">
      <c r="E3408" t="s">
        <v>4335</v>
      </c>
      <c r="F3408" t="s">
        <v>4335</v>
      </c>
      <c r="H3408" t="s">
        <v>4307</v>
      </c>
      <c r="I3408" t="s">
        <v>4307</v>
      </c>
    </row>
    <row r="3409" spans="5:9" x14ac:dyDescent="0.3">
      <c r="E3409" t="s">
        <v>4333</v>
      </c>
      <c r="F3409" t="s">
        <v>4333</v>
      </c>
      <c r="H3409" t="s">
        <v>4308</v>
      </c>
      <c r="I3409" t="s">
        <v>4308</v>
      </c>
    </row>
    <row r="3410" spans="5:9" x14ac:dyDescent="0.3">
      <c r="E3410" t="s">
        <v>4336</v>
      </c>
      <c r="F3410" t="s">
        <v>4336</v>
      </c>
      <c r="H3410" t="s">
        <v>4309</v>
      </c>
      <c r="I3410" t="s">
        <v>4309</v>
      </c>
    </row>
    <row r="3411" spans="5:9" x14ac:dyDescent="0.3">
      <c r="E3411" t="s">
        <v>4337</v>
      </c>
      <c r="F3411" t="s">
        <v>4337</v>
      </c>
      <c r="H3411" t="s">
        <v>4310</v>
      </c>
      <c r="I3411" t="s">
        <v>4310</v>
      </c>
    </row>
    <row r="3412" spans="5:9" x14ac:dyDescent="0.3">
      <c r="E3412" t="s">
        <v>4338</v>
      </c>
      <c r="F3412" t="s">
        <v>4338</v>
      </c>
      <c r="H3412" t="s">
        <v>4311</v>
      </c>
      <c r="I3412" t="s">
        <v>4311</v>
      </c>
    </row>
    <row r="3413" spans="5:9" x14ac:dyDescent="0.3">
      <c r="E3413" t="s">
        <v>4339</v>
      </c>
      <c r="F3413" t="s">
        <v>4339</v>
      </c>
      <c r="H3413" t="s">
        <v>4312</v>
      </c>
      <c r="I3413" t="s">
        <v>4312</v>
      </c>
    </row>
    <row r="3414" spans="5:9" x14ac:dyDescent="0.3">
      <c r="E3414" t="s">
        <v>4336</v>
      </c>
      <c r="F3414" t="s">
        <v>4340</v>
      </c>
      <c r="H3414" t="s">
        <v>4314</v>
      </c>
      <c r="I3414" t="s">
        <v>4314</v>
      </c>
    </row>
    <row r="3415" spans="5:9" x14ac:dyDescent="0.3">
      <c r="E3415" t="s">
        <v>4336</v>
      </c>
      <c r="F3415" t="s">
        <v>4341</v>
      </c>
      <c r="H3415" t="s">
        <v>4317</v>
      </c>
      <c r="I3415" t="s">
        <v>4317</v>
      </c>
    </row>
    <row r="3416" spans="5:9" x14ac:dyDescent="0.3">
      <c r="E3416" t="s">
        <v>4342</v>
      </c>
      <c r="F3416" t="s">
        <v>4342</v>
      </c>
      <c r="H3416" t="s">
        <v>4319</v>
      </c>
      <c r="I3416" t="s">
        <v>4319</v>
      </c>
    </row>
    <row r="3417" spans="5:9" x14ac:dyDescent="0.3">
      <c r="E3417" t="s">
        <v>4343</v>
      </c>
      <c r="F3417" t="s">
        <v>4343</v>
      </c>
      <c r="H3417" t="s">
        <v>4321</v>
      </c>
      <c r="I3417" t="s">
        <v>4321</v>
      </c>
    </row>
    <row r="3418" spans="5:9" x14ac:dyDescent="0.3">
      <c r="E3418" t="s">
        <v>4344</v>
      </c>
      <c r="F3418" t="s">
        <v>4344</v>
      </c>
      <c r="H3418" t="s">
        <v>4323</v>
      </c>
      <c r="I3418" t="s">
        <v>4323</v>
      </c>
    </row>
    <row r="3419" spans="5:9" x14ac:dyDescent="0.3">
      <c r="E3419" t="s">
        <v>4345</v>
      </c>
      <c r="F3419" t="s">
        <v>4345</v>
      </c>
      <c r="H3419" t="s">
        <v>4325</v>
      </c>
      <c r="I3419" t="s">
        <v>4325</v>
      </c>
    </row>
    <row r="3420" spans="5:9" x14ac:dyDescent="0.3">
      <c r="E3420" t="s">
        <v>4336</v>
      </c>
      <c r="F3420" t="s">
        <v>4346</v>
      </c>
      <c r="H3420" t="s">
        <v>4327</v>
      </c>
      <c r="I3420" t="s">
        <v>4327</v>
      </c>
    </row>
    <row r="3421" spans="5:9" x14ac:dyDescent="0.3">
      <c r="E3421" t="s">
        <v>4347</v>
      </c>
      <c r="F3421" t="s">
        <v>4347</v>
      </c>
      <c r="H3421" t="s">
        <v>4329</v>
      </c>
      <c r="I3421" t="s">
        <v>4329</v>
      </c>
    </row>
    <row r="3422" spans="5:9" x14ac:dyDescent="0.3">
      <c r="E3422" t="s">
        <v>4348</v>
      </c>
      <c r="F3422" t="s">
        <v>4349</v>
      </c>
      <c r="H3422" t="s">
        <v>4330</v>
      </c>
      <c r="I3422" t="s">
        <v>4330</v>
      </c>
    </row>
    <row r="3423" spans="5:9" x14ac:dyDescent="0.3">
      <c r="E3423" t="s">
        <v>4350</v>
      </c>
      <c r="F3423" t="s">
        <v>4351</v>
      </c>
      <c r="H3423" t="s">
        <v>4331</v>
      </c>
      <c r="I3423" t="s">
        <v>4331</v>
      </c>
    </row>
    <row r="3424" spans="5:9" x14ac:dyDescent="0.3">
      <c r="E3424" t="s">
        <v>4352</v>
      </c>
      <c r="F3424" t="s">
        <v>4353</v>
      </c>
      <c r="H3424" t="s">
        <v>4332</v>
      </c>
      <c r="I3424" t="s">
        <v>4332</v>
      </c>
    </row>
    <row r="3425" spans="5:9" x14ac:dyDescent="0.3">
      <c r="E3425" t="s">
        <v>4354</v>
      </c>
      <c r="F3425" t="s">
        <v>4355</v>
      </c>
      <c r="H3425" t="s">
        <v>4334</v>
      </c>
      <c r="I3425" t="s">
        <v>4334</v>
      </c>
    </row>
    <row r="3426" spans="5:9" x14ac:dyDescent="0.3">
      <c r="E3426" t="s">
        <v>4350</v>
      </c>
      <c r="F3426" t="s">
        <v>4356</v>
      </c>
      <c r="H3426" t="s">
        <v>4335</v>
      </c>
      <c r="I3426" t="s">
        <v>4335</v>
      </c>
    </row>
    <row r="3427" spans="5:9" x14ac:dyDescent="0.3">
      <c r="E3427" t="s">
        <v>4357</v>
      </c>
      <c r="F3427" t="s">
        <v>4358</v>
      </c>
      <c r="H3427" t="s">
        <v>4333</v>
      </c>
      <c r="I3427" t="s">
        <v>4333</v>
      </c>
    </row>
    <row r="3428" spans="5:9" x14ac:dyDescent="0.3">
      <c r="E3428" t="s">
        <v>4359</v>
      </c>
      <c r="F3428" t="s">
        <v>4360</v>
      </c>
      <c r="H3428" t="s">
        <v>4336</v>
      </c>
      <c r="I3428" t="s">
        <v>4336</v>
      </c>
    </row>
    <row r="3429" spans="5:9" x14ac:dyDescent="0.3">
      <c r="E3429" t="s">
        <v>4361</v>
      </c>
      <c r="F3429" t="s">
        <v>4361</v>
      </c>
      <c r="H3429" t="s">
        <v>4337</v>
      </c>
      <c r="I3429" t="s">
        <v>4337</v>
      </c>
    </row>
    <row r="3430" spans="5:9" x14ac:dyDescent="0.3">
      <c r="E3430" t="s">
        <v>4362</v>
      </c>
      <c r="F3430" t="s">
        <v>4362</v>
      </c>
      <c r="H3430" t="s">
        <v>4338</v>
      </c>
      <c r="I3430" t="s">
        <v>4338</v>
      </c>
    </row>
    <row r="3431" spans="5:9" x14ac:dyDescent="0.3">
      <c r="E3431" t="s">
        <v>4363</v>
      </c>
      <c r="F3431" t="s">
        <v>4363</v>
      </c>
      <c r="H3431" t="s">
        <v>4339</v>
      </c>
      <c r="I3431" t="s">
        <v>4339</v>
      </c>
    </row>
    <row r="3432" spans="5:9" x14ac:dyDescent="0.3">
      <c r="E3432" t="s">
        <v>356</v>
      </c>
      <c r="F3432" t="s">
        <v>4364</v>
      </c>
      <c r="H3432" t="s">
        <v>4340</v>
      </c>
      <c r="I3432" t="s">
        <v>4340</v>
      </c>
    </row>
    <row r="3433" spans="5:9" x14ac:dyDescent="0.3">
      <c r="E3433" t="s">
        <v>4365</v>
      </c>
      <c r="F3433" t="s">
        <v>4365</v>
      </c>
      <c r="H3433" t="s">
        <v>4341</v>
      </c>
      <c r="I3433" t="s">
        <v>4341</v>
      </c>
    </row>
    <row r="3434" spans="5:9" x14ac:dyDescent="0.3">
      <c r="E3434" t="s">
        <v>4366</v>
      </c>
      <c r="F3434" t="s">
        <v>4366</v>
      </c>
      <c r="H3434" t="s">
        <v>4342</v>
      </c>
      <c r="I3434" t="s">
        <v>4342</v>
      </c>
    </row>
    <row r="3435" spans="5:9" x14ac:dyDescent="0.3">
      <c r="E3435" t="s">
        <v>4367</v>
      </c>
      <c r="F3435" t="s">
        <v>4367</v>
      </c>
      <c r="H3435" t="s">
        <v>4343</v>
      </c>
      <c r="I3435" t="s">
        <v>4343</v>
      </c>
    </row>
    <row r="3436" spans="5:9" x14ac:dyDescent="0.3">
      <c r="E3436" t="s">
        <v>4368</v>
      </c>
      <c r="F3436" t="s">
        <v>4368</v>
      </c>
      <c r="H3436" t="s">
        <v>4344</v>
      </c>
      <c r="I3436" t="s">
        <v>4344</v>
      </c>
    </row>
    <row r="3437" spans="5:9" x14ac:dyDescent="0.3">
      <c r="E3437" t="s">
        <v>4369</v>
      </c>
      <c r="F3437" t="s">
        <v>4369</v>
      </c>
      <c r="H3437" t="s">
        <v>4345</v>
      </c>
      <c r="I3437" t="s">
        <v>4345</v>
      </c>
    </row>
    <row r="3438" spans="5:9" x14ac:dyDescent="0.3">
      <c r="E3438" t="s">
        <v>4370</v>
      </c>
      <c r="F3438" t="s">
        <v>4370</v>
      </c>
      <c r="H3438" t="s">
        <v>4346</v>
      </c>
      <c r="I3438" t="s">
        <v>4346</v>
      </c>
    </row>
    <row r="3439" spans="5:9" x14ac:dyDescent="0.3">
      <c r="E3439" t="s">
        <v>4371</v>
      </c>
      <c r="F3439" t="s">
        <v>4371</v>
      </c>
      <c r="H3439" t="s">
        <v>4347</v>
      </c>
      <c r="I3439" t="s">
        <v>4347</v>
      </c>
    </row>
    <row r="3440" spans="5:9" x14ac:dyDescent="0.3">
      <c r="E3440" t="s">
        <v>4372</v>
      </c>
      <c r="F3440" t="s">
        <v>4372</v>
      </c>
      <c r="H3440" t="s">
        <v>4349</v>
      </c>
      <c r="I3440" t="s">
        <v>4349</v>
      </c>
    </row>
    <row r="3441" spans="5:9" x14ac:dyDescent="0.3">
      <c r="E3441" t="s">
        <v>4373</v>
      </c>
      <c r="F3441" t="s">
        <v>4374</v>
      </c>
      <c r="H3441" t="s">
        <v>4351</v>
      </c>
      <c r="I3441" t="s">
        <v>4351</v>
      </c>
    </row>
    <row r="3442" spans="5:9" x14ac:dyDescent="0.3">
      <c r="E3442" t="s">
        <v>4375</v>
      </c>
      <c r="F3442" t="s">
        <v>4376</v>
      </c>
      <c r="H3442" t="s">
        <v>4353</v>
      </c>
      <c r="I3442" t="s">
        <v>4353</v>
      </c>
    </row>
    <row r="3443" spans="5:9" x14ac:dyDescent="0.3">
      <c r="E3443" t="s">
        <v>4373</v>
      </c>
      <c r="F3443" t="s">
        <v>4377</v>
      </c>
      <c r="H3443" t="s">
        <v>4355</v>
      </c>
      <c r="I3443" t="s">
        <v>4355</v>
      </c>
    </row>
    <row r="3444" spans="5:9" x14ac:dyDescent="0.3">
      <c r="E3444" t="s">
        <v>4373</v>
      </c>
      <c r="F3444" t="s">
        <v>4373</v>
      </c>
      <c r="H3444" t="s">
        <v>4356</v>
      </c>
      <c r="I3444" t="s">
        <v>4351</v>
      </c>
    </row>
    <row r="3445" spans="5:9" x14ac:dyDescent="0.3">
      <c r="E3445" t="s">
        <v>4378</v>
      </c>
      <c r="F3445" t="s">
        <v>4378</v>
      </c>
      <c r="H3445" t="s">
        <v>4358</v>
      </c>
      <c r="I3445" t="s">
        <v>4358</v>
      </c>
    </row>
    <row r="3446" spans="5:9" x14ac:dyDescent="0.3">
      <c r="E3446" t="s">
        <v>4379</v>
      </c>
      <c r="F3446" t="s">
        <v>4379</v>
      </c>
      <c r="H3446" t="s">
        <v>4360</v>
      </c>
      <c r="I3446" t="s">
        <v>4360</v>
      </c>
    </row>
    <row r="3447" spans="5:9" x14ac:dyDescent="0.3">
      <c r="E3447" t="s">
        <v>4380</v>
      </c>
      <c r="F3447" t="s">
        <v>4380</v>
      </c>
      <c r="H3447" t="s">
        <v>4361</v>
      </c>
      <c r="I3447" t="s">
        <v>4361</v>
      </c>
    </row>
    <row r="3448" spans="5:9" x14ac:dyDescent="0.3">
      <c r="E3448" t="s">
        <v>4381</v>
      </c>
      <c r="F3448" t="s">
        <v>4381</v>
      </c>
      <c r="H3448" t="s">
        <v>4362</v>
      </c>
      <c r="I3448" t="s">
        <v>4362</v>
      </c>
    </row>
    <row r="3449" spans="5:9" x14ac:dyDescent="0.3">
      <c r="E3449" t="s">
        <v>4382</v>
      </c>
      <c r="F3449" t="s">
        <v>4382</v>
      </c>
      <c r="H3449" t="s">
        <v>4363</v>
      </c>
      <c r="I3449" t="s">
        <v>4363</v>
      </c>
    </row>
    <row r="3450" spans="5:9" x14ac:dyDescent="0.3">
      <c r="E3450" t="s">
        <v>4383</v>
      </c>
      <c r="F3450" t="s">
        <v>4383</v>
      </c>
      <c r="H3450" t="s">
        <v>4365</v>
      </c>
      <c r="I3450" t="s">
        <v>4365</v>
      </c>
    </row>
    <row r="3451" spans="5:9" x14ac:dyDescent="0.3">
      <c r="E3451" t="s">
        <v>4384</v>
      </c>
      <c r="F3451" t="s">
        <v>4384</v>
      </c>
      <c r="H3451" t="s">
        <v>4366</v>
      </c>
      <c r="I3451" t="s">
        <v>4366</v>
      </c>
    </row>
    <row r="3452" spans="5:9" x14ac:dyDescent="0.3">
      <c r="E3452" t="s">
        <v>4385</v>
      </c>
      <c r="F3452" t="s">
        <v>4385</v>
      </c>
      <c r="H3452" t="s">
        <v>4367</v>
      </c>
      <c r="I3452" t="s">
        <v>4367</v>
      </c>
    </row>
    <row r="3453" spans="5:9" x14ac:dyDescent="0.3">
      <c r="E3453" t="s">
        <v>4386</v>
      </c>
      <c r="F3453" t="s">
        <v>4386</v>
      </c>
      <c r="H3453" t="s">
        <v>4368</v>
      </c>
      <c r="I3453" t="s">
        <v>4368</v>
      </c>
    </row>
    <row r="3454" spans="5:9" x14ac:dyDescent="0.3">
      <c r="E3454" t="s">
        <v>4387</v>
      </c>
      <c r="F3454" t="s">
        <v>4387</v>
      </c>
      <c r="H3454" t="s">
        <v>4369</v>
      </c>
      <c r="I3454" t="s">
        <v>4369</v>
      </c>
    </row>
    <row r="3455" spans="5:9" x14ac:dyDescent="0.3">
      <c r="E3455" t="s">
        <v>4388</v>
      </c>
      <c r="F3455" t="s">
        <v>4388</v>
      </c>
      <c r="H3455" t="s">
        <v>4370</v>
      </c>
      <c r="I3455" t="s">
        <v>4370</v>
      </c>
    </row>
    <row r="3456" spans="5:9" x14ac:dyDescent="0.3">
      <c r="E3456" t="s">
        <v>4380</v>
      </c>
      <c r="F3456" t="s">
        <v>4389</v>
      </c>
      <c r="H3456" t="s">
        <v>4371</v>
      </c>
      <c r="I3456" t="s">
        <v>4371</v>
      </c>
    </row>
    <row r="3457" spans="5:9" x14ac:dyDescent="0.3">
      <c r="E3457" t="s">
        <v>4390</v>
      </c>
      <c r="F3457" t="s">
        <v>4390</v>
      </c>
      <c r="H3457" t="s">
        <v>4372</v>
      </c>
      <c r="I3457" t="s">
        <v>4372</v>
      </c>
    </row>
    <row r="3458" spans="5:9" x14ac:dyDescent="0.3">
      <c r="E3458" t="s">
        <v>4391</v>
      </c>
      <c r="F3458" t="s">
        <v>4391</v>
      </c>
      <c r="H3458" t="s">
        <v>4374</v>
      </c>
      <c r="I3458" t="s">
        <v>4373</v>
      </c>
    </row>
    <row r="3459" spans="5:9" x14ac:dyDescent="0.3">
      <c r="E3459" t="s">
        <v>4392</v>
      </c>
      <c r="F3459" t="s">
        <v>4392</v>
      </c>
      <c r="H3459" t="s">
        <v>4376</v>
      </c>
      <c r="I3459" t="s">
        <v>4376</v>
      </c>
    </row>
    <row r="3460" spans="5:9" x14ac:dyDescent="0.3">
      <c r="E3460" t="s">
        <v>4393</v>
      </c>
      <c r="F3460" t="s">
        <v>4394</v>
      </c>
      <c r="H3460" t="s">
        <v>4377</v>
      </c>
      <c r="I3460" t="s">
        <v>4373</v>
      </c>
    </row>
    <row r="3461" spans="5:9" x14ac:dyDescent="0.3">
      <c r="E3461" t="s">
        <v>4395</v>
      </c>
      <c r="F3461" t="s">
        <v>4395</v>
      </c>
      <c r="H3461" t="s">
        <v>4373</v>
      </c>
      <c r="I3461" t="s">
        <v>4373</v>
      </c>
    </row>
    <row r="3462" spans="5:9" x14ac:dyDescent="0.3">
      <c r="E3462" t="s">
        <v>4396</v>
      </c>
      <c r="F3462" t="s">
        <v>4396</v>
      </c>
      <c r="H3462" t="s">
        <v>4378</v>
      </c>
      <c r="I3462" t="s">
        <v>4378</v>
      </c>
    </row>
    <row r="3463" spans="5:9" x14ac:dyDescent="0.3">
      <c r="E3463" t="s">
        <v>4397</v>
      </c>
      <c r="F3463" t="s">
        <v>4397</v>
      </c>
      <c r="H3463" t="s">
        <v>4378</v>
      </c>
      <c r="I3463" t="s">
        <v>4398</v>
      </c>
    </row>
    <row r="3464" spans="5:9" x14ac:dyDescent="0.3">
      <c r="E3464" t="s">
        <v>4399</v>
      </c>
      <c r="F3464" t="s">
        <v>4399</v>
      </c>
      <c r="H3464" t="s">
        <v>4379</v>
      </c>
      <c r="I3464" t="s">
        <v>4379</v>
      </c>
    </row>
    <row r="3465" spans="5:9" x14ac:dyDescent="0.3">
      <c r="E3465" t="s">
        <v>4400</v>
      </c>
      <c r="F3465" t="s">
        <v>4400</v>
      </c>
      <c r="H3465" t="s">
        <v>4380</v>
      </c>
      <c r="I3465" t="s">
        <v>4380</v>
      </c>
    </row>
    <row r="3466" spans="5:9" x14ac:dyDescent="0.3">
      <c r="E3466" t="s">
        <v>4401</v>
      </c>
      <c r="F3466" t="s">
        <v>4401</v>
      </c>
      <c r="H3466" t="s">
        <v>4381</v>
      </c>
      <c r="I3466" t="s">
        <v>4381</v>
      </c>
    </row>
    <row r="3467" spans="5:9" x14ac:dyDescent="0.3">
      <c r="E3467" t="s">
        <v>4402</v>
      </c>
      <c r="F3467" t="s">
        <v>4402</v>
      </c>
      <c r="H3467" t="s">
        <v>4382</v>
      </c>
      <c r="I3467" t="s">
        <v>4382</v>
      </c>
    </row>
    <row r="3468" spans="5:9" x14ac:dyDescent="0.3">
      <c r="E3468" t="s">
        <v>4393</v>
      </c>
      <c r="F3468" t="s">
        <v>4393</v>
      </c>
      <c r="H3468" t="s">
        <v>4383</v>
      </c>
      <c r="I3468" t="s">
        <v>4383</v>
      </c>
    </row>
    <row r="3469" spans="5:9" x14ac:dyDescent="0.3">
      <c r="E3469" t="s">
        <v>4403</v>
      </c>
      <c r="F3469" t="s">
        <v>4404</v>
      </c>
      <c r="H3469" t="s">
        <v>4384</v>
      </c>
      <c r="I3469" t="s">
        <v>4384</v>
      </c>
    </row>
    <row r="3470" spans="5:9" x14ac:dyDescent="0.3">
      <c r="E3470" t="s">
        <v>4382</v>
      </c>
      <c r="F3470" t="s">
        <v>4405</v>
      </c>
      <c r="H3470" t="s">
        <v>4385</v>
      </c>
      <c r="I3470" t="s">
        <v>4385</v>
      </c>
    </row>
    <row r="3471" spans="5:9" x14ac:dyDescent="0.3">
      <c r="E3471" t="s">
        <v>4406</v>
      </c>
      <c r="F3471" t="s">
        <v>4406</v>
      </c>
      <c r="H3471" t="s">
        <v>4386</v>
      </c>
      <c r="I3471" t="s">
        <v>4386</v>
      </c>
    </row>
    <row r="3472" spans="5:9" x14ac:dyDescent="0.3">
      <c r="E3472" t="s">
        <v>4378</v>
      </c>
      <c r="F3472" t="s">
        <v>4407</v>
      </c>
      <c r="H3472" t="s">
        <v>4387</v>
      </c>
      <c r="I3472" t="s">
        <v>4387</v>
      </c>
    </row>
    <row r="3473" spans="5:9" x14ac:dyDescent="0.3">
      <c r="E3473" t="s">
        <v>4408</v>
      </c>
      <c r="F3473" t="s">
        <v>4408</v>
      </c>
      <c r="H3473" t="s">
        <v>4388</v>
      </c>
      <c r="I3473" t="s">
        <v>4388</v>
      </c>
    </row>
    <row r="3474" spans="5:9" x14ac:dyDescent="0.3">
      <c r="E3474" t="s">
        <v>4403</v>
      </c>
      <c r="F3474" t="s">
        <v>4403</v>
      </c>
      <c r="H3474" t="s">
        <v>4389</v>
      </c>
      <c r="I3474" t="s">
        <v>4380</v>
      </c>
    </row>
    <row r="3475" spans="5:9" x14ac:dyDescent="0.3">
      <c r="E3475" t="s">
        <v>4409</v>
      </c>
      <c r="F3475" t="s">
        <v>4409</v>
      </c>
      <c r="H3475" t="s">
        <v>4390</v>
      </c>
      <c r="I3475" t="s">
        <v>4390</v>
      </c>
    </row>
    <row r="3476" spans="5:9" x14ac:dyDescent="0.3">
      <c r="E3476" t="s">
        <v>4410</v>
      </c>
      <c r="F3476" t="s">
        <v>4410</v>
      </c>
      <c r="H3476" t="s">
        <v>4391</v>
      </c>
      <c r="I3476" t="s">
        <v>4391</v>
      </c>
    </row>
    <row r="3477" spans="5:9" x14ac:dyDescent="0.3">
      <c r="E3477" t="s">
        <v>4411</v>
      </c>
      <c r="F3477" t="s">
        <v>4411</v>
      </c>
      <c r="H3477" t="s">
        <v>4392</v>
      </c>
      <c r="I3477" t="s">
        <v>4392</v>
      </c>
    </row>
    <row r="3478" spans="5:9" x14ac:dyDescent="0.3">
      <c r="E3478" t="s">
        <v>4412</v>
      </c>
      <c r="F3478" t="s">
        <v>4412</v>
      </c>
      <c r="H3478" t="s">
        <v>4394</v>
      </c>
      <c r="I3478" t="s">
        <v>4393</v>
      </c>
    </row>
    <row r="3479" spans="5:9" x14ac:dyDescent="0.3">
      <c r="E3479" t="s">
        <v>4413</v>
      </c>
      <c r="F3479" t="s">
        <v>4413</v>
      </c>
      <c r="H3479" t="s">
        <v>4395</v>
      </c>
      <c r="I3479" t="s">
        <v>4395</v>
      </c>
    </row>
    <row r="3480" spans="5:9" x14ac:dyDescent="0.3">
      <c r="E3480" t="s">
        <v>4414</v>
      </c>
      <c r="F3480" t="s">
        <v>4414</v>
      </c>
      <c r="H3480" t="s">
        <v>4396</v>
      </c>
      <c r="I3480" t="s">
        <v>4396</v>
      </c>
    </row>
    <row r="3481" spans="5:9" x14ac:dyDescent="0.3">
      <c r="E3481" t="s">
        <v>4415</v>
      </c>
      <c r="F3481" t="s">
        <v>4415</v>
      </c>
      <c r="H3481" t="s">
        <v>4397</v>
      </c>
      <c r="I3481" t="s">
        <v>4397</v>
      </c>
    </row>
    <row r="3482" spans="5:9" x14ac:dyDescent="0.3">
      <c r="E3482" t="s">
        <v>4416</v>
      </c>
      <c r="F3482" t="s">
        <v>4416</v>
      </c>
      <c r="H3482" t="s">
        <v>4399</v>
      </c>
      <c r="I3482" t="s">
        <v>4399</v>
      </c>
    </row>
    <row r="3483" spans="5:9" x14ac:dyDescent="0.3">
      <c r="E3483" t="s">
        <v>4410</v>
      </c>
      <c r="F3483" t="s">
        <v>4417</v>
      </c>
      <c r="H3483" t="s">
        <v>4400</v>
      </c>
      <c r="I3483" t="s">
        <v>4400</v>
      </c>
    </row>
    <row r="3484" spans="5:9" x14ac:dyDescent="0.3">
      <c r="E3484" t="s">
        <v>4418</v>
      </c>
      <c r="F3484" t="s">
        <v>4418</v>
      </c>
      <c r="H3484" t="s">
        <v>4401</v>
      </c>
      <c r="I3484" t="s">
        <v>4401</v>
      </c>
    </row>
    <row r="3485" spans="5:9" x14ac:dyDescent="0.3">
      <c r="E3485" t="s">
        <v>4419</v>
      </c>
      <c r="F3485" t="s">
        <v>4419</v>
      </c>
      <c r="H3485" t="s">
        <v>4402</v>
      </c>
      <c r="I3485" t="s">
        <v>4402</v>
      </c>
    </row>
    <row r="3486" spans="5:9" x14ac:dyDescent="0.3">
      <c r="E3486" t="s">
        <v>4420</v>
      </c>
      <c r="F3486" t="s">
        <v>4420</v>
      </c>
      <c r="H3486" t="s">
        <v>4393</v>
      </c>
      <c r="I3486" t="s">
        <v>4393</v>
      </c>
    </row>
    <row r="3487" spans="5:9" x14ac:dyDescent="0.3">
      <c r="E3487" t="s">
        <v>4421</v>
      </c>
      <c r="F3487" t="s">
        <v>4421</v>
      </c>
      <c r="H3487" t="s">
        <v>4404</v>
      </c>
      <c r="I3487" t="s">
        <v>4404</v>
      </c>
    </row>
    <row r="3488" spans="5:9" x14ac:dyDescent="0.3">
      <c r="E3488" t="s">
        <v>4422</v>
      </c>
      <c r="F3488" t="s">
        <v>4422</v>
      </c>
      <c r="H3488" t="s">
        <v>4405</v>
      </c>
      <c r="I3488" t="s">
        <v>4382</v>
      </c>
    </row>
    <row r="3489" spans="5:9" x14ac:dyDescent="0.3">
      <c r="E3489" t="s">
        <v>4423</v>
      </c>
      <c r="F3489" t="s">
        <v>4423</v>
      </c>
      <c r="H3489" t="s">
        <v>4406</v>
      </c>
      <c r="I3489" t="s">
        <v>4406</v>
      </c>
    </row>
    <row r="3490" spans="5:9" x14ac:dyDescent="0.3">
      <c r="E3490" t="s">
        <v>105</v>
      </c>
      <c r="F3490" t="s">
        <v>105</v>
      </c>
      <c r="H3490" t="s">
        <v>4407</v>
      </c>
      <c r="I3490" t="s">
        <v>4378</v>
      </c>
    </row>
    <row r="3491" spans="5:9" x14ac:dyDescent="0.3">
      <c r="E3491" t="s">
        <v>4424</v>
      </c>
      <c r="F3491" t="s">
        <v>4425</v>
      </c>
      <c r="H3491" t="s">
        <v>4408</v>
      </c>
      <c r="I3491" t="s">
        <v>4408</v>
      </c>
    </row>
    <row r="3492" spans="5:9" x14ac:dyDescent="0.3">
      <c r="E3492" t="s">
        <v>4426</v>
      </c>
      <c r="F3492" t="s">
        <v>4427</v>
      </c>
      <c r="H3492" t="s">
        <v>4403</v>
      </c>
      <c r="I3492" t="s">
        <v>4403</v>
      </c>
    </row>
    <row r="3493" spans="5:9" x14ac:dyDescent="0.3">
      <c r="E3493" t="s">
        <v>4428</v>
      </c>
      <c r="F3493" t="s">
        <v>4429</v>
      </c>
      <c r="H3493" t="s">
        <v>4409</v>
      </c>
      <c r="I3493" t="s">
        <v>4409</v>
      </c>
    </row>
    <row r="3494" spans="5:9" x14ac:dyDescent="0.3">
      <c r="E3494" t="s">
        <v>4430</v>
      </c>
      <c r="F3494" t="s">
        <v>4431</v>
      </c>
      <c r="H3494" t="s">
        <v>4410</v>
      </c>
      <c r="I3494" t="s">
        <v>4410</v>
      </c>
    </row>
    <row r="3495" spans="5:9" x14ac:dyDescent="0.3">
      <c r="E3495" t="s">
        <v>4424</v>
      </c>
      <c r="F3495" t="s">
        <v>4432</v>
      </c>
      <c r="H3495" t="s">
        <v>4411</v>
      </c>
      <c r="I3495" t="s">
        <v>4411</v>
      </c>
    </row>
    <row r="3496" spans="5:9" x14ac:dyDescent="0.3">
      <c r="E3496" t="s">
        <v>4428</v>
      </c>
      <c r="F3496" t="s">
        <v>4433</v>
      </c>
      <c r="H3496" t="s">
        <v>4412</v>
      </c>
      <c r="I3496" t="s">
        <v>4412</v>
      </c>
    </row>
    <row r="3497" spans="5:9" x14ac:dyDescent="0.3">
      <c r="E3497" t="s">
        <v>4434</v>
      </c>
      <c r="F3497" t="s">
        <v>4435</v>
      </c>
      <c r="H3497" t="s">
        <v>4413</v>
      </c>
      <c r="I3497" t="s">
        <v>4413</v>
      </c>
    </row>
    <row r="3498" spans="5:9" x14ac:dyDescent="0.3">
      <c r="E3498" t="s">
        <v>4436</v>
      </c>
      <c r="F3498" t="s">
        <v>4437</v>
      </c>
      <c r="H3498" t="s">
        <v>4414</v>
      </c>
      <c r="I3498" t="s">
        <v>4414</v>
      </c>
    </row>
    <row r="3499" spans="5:9" x14ac:dyDescent="0.3">
      <c r="E3499" t="s">
        <v>4438</v>
      </c>
      <c r="F3499" t="s">
        <v>4438</v>
      </c>
      <c r="H3499" t="s">
        <v>4415</v>
      </c>
      <c r="I3499" t="s">
        <v>4415</v>
      </c>
    </row>
    <row r="3500" spans="5:9" x14ac:dyDescent="0.3">
      <c r="E3500" t="s">
        <v>4439</v>
      </c>
      <c r="F3500" t="s">
        <v>4439</v>
      </c>
      <c r="H3500" t="s">
        <v>4416</v>
      </c>
      <c r="I3500" t="s">
        <v>4416</v>
      </c>
    </row>
    <row r="3501" spans="5:9" x14ac:dyDescent="0.3">
      <c r="E3501" t="s">
        <v>4440</v>
      </c>
      <c r="F3501" t="s">
        <v>4440</v>
      </c>
      <c r="H3501" t="s">
        <v>4417</v>
      </c>
      <c r="I3501" t="s">
        <v>4410</v>
      </c>
    </row>
    <row r="3502" spans="5:9" x14ac:dyDescent="0.3">
      <c r="E3502" t="s">
        <v>4441</v>
      </c>
      <c r="F3502" t="s">
        <v>4441</v>
      </c>
      <c r="H3502" t="s">
        <v>4418</v>
      </c>
      <c r="I3502" t="s">
        <v>4418</v>
      </c>
    </row>
    <row r="3503" spans="5:9" x14ac:dyDescent="0.3">
      <c r="E3503" t="s">
        <v>4442</v>
      </c>
      <c r="F3503" t="s">
        <v>4442</v>
      </c>
      <c r="H3503" t="s">
        <v>4419</v>
      </c>
      <c r="I3503" t="s">
        <v>4419</v>
      </c>
    </row>
    <row r="3504" spans="5:9" x14ac:dyDescent="0.3">
      <c r="E3504" t="s">
        <v>4443</v>
      </c>
      <c r="F3504" t="s">
        <v>4443</v>
      </c>
      <c r="H3504" t="s">
        <v>4420</v>
      </c>
      <c r="I3504" t="s">
        <v>4420</v>
      </c>
    </row>
    <row r="3505" spans="5:9" x14ac:dyDescent="0.3">
      <c r="E3505" t="s">
        <v>4444</v>
      </c>
      <c r="F3505" t="s">
        <v>4444</v>
      </c>
      <c r="H3505" t="s">
        <v>4421</v>
      </c>
      <c r="I3505" t="s">
        <v>4421</v>
      </c>
    </row>
    <row r="3506" spans="5:9" x14ac:dyDescent="0.3">
      <c r="E3506" t="s">
        <v>4445</v>
      </c>
      <c r="F3506" t="s">
        <v>4445</v>
      </c>
      <c r="H3506" t="s">
        <v>4422</v>
      </c>
      <c r="I3506" t="s">
        <v>4422</v>
      </c>
    </row>
    <row r="3507" spans="5:9" x14ac:dyDescent="0.3">
      <c r="E3507" t="s">
        <v>356</v>
      </c>
      <c r="F3507" t="s">
        <v>4446</v>
      </c>
      <c r="H3507" t="s">
        <v>4423</v>
      </c>
      <c r="I3507" t="s">
        <v>4423</v>
      </c>
    </row>
    <row r="3508" spans="5:9" x14ac:dyDescent="0.3">
      <c r="E3508" t="s">
        <v>4447</v>
      </c>
      <c r="F3508" t="s">
        <v>4448</v>
      </c>
      <c r="H3508" t="s">
        <v>105</v>
      </c>
      <c r="I3508" t="s">
        <v>105</v>
      </c>
    </row>
    <row r="3509" spans="5:9" x14ac:dyDescent="0.3">
      <c r="E3509" t="s">
        <v>356</v>
      </c>
      <c r="F3509" t="s">
        <v>4449</v>
      </c>
      <c r="H3509" t="s">
        <v>4425</v>
      </c>
      <c r="I3509" t="s">
        <v>4424</v>
      </c>
    </row>
    <row r="3510" spans="5:9" x14ac:dyDescent="0.3">
      <c r="E3510" t="s">
        <v>4447</v>
      </c>
      <c r="F3510" t="s">
        <v>4450</v>
      </c>
      <c r="H3510" t="s">
        <v>4427</v>
      </c>
      <c r="I3510" t="s">
        <v>4426</v>
      </c>
    </row>
    <row r="3511" spans="5:9" x14ac:dyDescent="0.3">
      <c r="E3511" t="s">
        <v>4447</v>
      </c>
      <c r="F3511" t="s">
        <v>4451</v>
      </c>
      <c r="H3511" t="s">
        <v>4429</v>
      </c>
      <c r="I3511" t="s">
        <v>4428</v>
      </c>
    </row>
    <row r="3512" spans="5:9" x14ac:dyDescent="0.3">
      <c r="E3512" t="s">
        <v>4447</v>
      </c>
      <c r="F3512" t="s">
        <v>4447</v>
      </c>
      <c r="H3512" t="s">
        <v>4431</v>
      </c>
      <c r="I3512" t="s">
        <v>4430</v>
      </c>
    </row>
    <row r="3513" spans="5:9" x14ac:dyDescent="0.3">
      <c r="E3513" t="s">
        <v>356</v>
      </c>
      <c r="F3513" t="s">
        <v>4452</v>
      </c>
      <c r="H3513" t="s">
        <v>4432</v>
      </c>
      <c r="I3513" t="s">
        <v>4424</v>
      </c>
    </row>
    <row r="3514" spans="5:9" x14ac:dyDescent="0.3">
      <c r="E3514" t="s">
        <v>4453</v>
      </c>
      <c r="F3514" t="s">
        <v>4454</v>
      </c>
      <c r="H3514" t="s">
        <v>4433</v>
      </c>
      <c r="I3514" t="s">
        <v>4455</v>
      </c>
    </row>
    <row r="3515" spans="5:9" x14ac:dyDescent="0.3">
      <c r="E3515" t="s">
        <v>4456</v>
      </c>
      <c r="F3515" t="s">
        <v>4457</v>
      </c>
      <c r="H3515" t="s">
        <v>4435</v>
      </c>
      <c r="I3515" t="s">
        <v>4434</v>
      </c>
    </row>
    <row r="3516" spans="5:9" x14ac:dyDescent="0.3">
      <c r="E3516" t="s">
        <v>4458</v>
      </c>
      <c r="F3516" t="s">
        <v>4459</v>
      </c>
      <c r="H3516" t="s">
        <v>4437</v>
      </c>
      <c r="I3516" t="s">
        <v>4436</v>
      </c>
    </row>
    <row r="3517" spans="5:9" x14ac:dyDescent="0.3">
      <c r="E3517" t="s">
        <v>4460</v>
      </c>
      <c r="F3517" t="s">
        <v>4461</v>
      </c>
      <c r="H3517" t="s">
        <v>4438</v>
      </c>
      <c r="I3517" t="s">
        <v>4438</v>
      </c>
    </row>
    <row r="3518" spans="5:9" x14ac:dyDescent="0.3">
      <c r="E3518" t="s">
        <v>4462</v>
      </c>
      <c r="F3518" t="s">
        <v>4463</v>
      </c>
      <c r="H3518" t="s">
        <v>4439</v>
      </c>
      <c r="I3518" t="s">
        <v>4439</v>
      </c>
    </row>
    <row r="3519" spans="5:9" x14ac:dyDescent="0.3">
      <c r="E3519" t="s">
        <v>4464</v>
      </c>
      <c r="F3519" t="s">
        <v>4465</v>
      </c>
      <c r="H3519" t="s">
        <v>4440</v>
      </c>
      <c r="I3519" t="s">
        <v>4440</v>
      </c>
    </row>
    <row r="3520" spans="5:9" x14ac:dyDescent="0.3">
      <c r="E3520" t="s">
        <v>4466</v>
      </c>
      <c r="F3520" t="s">
        <v>4467</v>
      </c>
      <c r="H3520" t="s">
        <v>4441</v>
      </c>
      <c r="I3520" t="s">
        <v>4441</v>
      </c>
    </row>
    <row r="3521" spans="5:9" x14ac:dyDescent="0.3">
      <c r="E3521" t="s">
        <v>4468</v>
      </c>
      <c r="F3521" t="s">
        <v>4469</v>
      </c>
      <c r="H3521" t="s">
        <v>4442</v>
      </c>
      <c r="I3521" t="s">
        <v>4442</v>
      </c>
    </row>
    <row r="3522" spans="5:9" x14ac:dyDescent="0.3">
      <c r="E3522" t="s">
        <v>4464</v>
      </c>
      <c r="F3522" t="s">
        <v>4470</v>
      </c>
      <c r="H3522" t="s">
        <v>4443</v>
      </c>
      <c r="I3522" t="s">
        <v>4443</v>
      </c>
    </row>
    <row r="3523" spans="5:9" x14ac:dyDescent="0.3">
      <c r="E3523" t="s">
        <v>4471</v>
      </c>
      <c r="F3523" t="s">
        <v>4472</v>
      </c>
      <c r="H3523" t="s">
        <v>4444</v>
      </c>
      <c r="I3523" t="s">
        <v>4444</v>
      </c>
    </row>
    <row r="3524" spans="5:9" x14ac:dyDescent="0.3">
      <c r="E3524" t="s">
        <v>4464</v>
      </c>
      <c r="F3524" t="s">
        <v>4473</v>
      </c>
      <c r="H3524" t="s">
        <v>4445</v>
      </c>
      <c r="I3524" t="s">
        <v>4445</v>
      </c>
    </row>
    <row r="3525" spans="5:9" x14ac:dyDescent="0.3">
      <c r="E3525" t="s">
        <v>4474</v>
      </c>
      <c r="F3525" t="s">
        <v>4475</v>
      </c>
      <c r="H3525" t="s">
        <v>4448</v>
      </c>
      <c r="I3525" t="s">
        <v>4447</v>
      </c>
    </row>
    <row r="3526" spans="5:9" x14ac:dyDescent="0.3">
      <c r="E3526" t="s">
        <v>4464</v>
      </c>
      <c r="F3526" t="s">
        <v>4476</v>
      </c>
      <c r="H3526" t="s">
        <v>4450</v>
      </c>
      <c r="I3526" t="s">
        <v>4447</v>
      </c>
    </row>
    <row r="3527" spans="5:9" x14ac:dyDescent="0.3">
      <c r="E3527" t="s">
        <v>4477</v>
      </c>
      <c r="F3527" t="s">
        <v>4478</v>
      </c>
      <c r="H3527" t="s">
        <v>4451</v>
      </c>
      <c r="I3527" t="s">
        <v>4447</v>
      </c>
    </row>
    <row r="3528" spans="5:9" x14ac:dyDescent="0.3">
      <c r="E3528" t="s">
        <v>4479</v>
      </c>
      <c r="F3528" t="s">
        <v>4480</v>
      </c>
      <c r="H3528" t="s">
        <v>4447</v>
      </c>
      <c r="I3528" t="s">
        <v>4447</v>
      </c>
    </row>
    <row r="3529" spans="5:9" x14ac:dyDescent="0.3">
      <c r="E3529" t="s">
        <v>4464</v>
      </c>
      <c r="F3529" t="s">
        <v>4481</v>
      </c>
      <c r="H3529" t="s">
        <v>4454</v>
      </c>
      <c r="I3529" t="s">
        <v>4482</v>
      </c>
    </row>
    <row r="3530" spans="5:9" x14ac:dyDescent="0.3">
      <c r="E3530" t="s">
        <v>4464</v>
      </c>
      <c r="F3530" t="s">
        <v>4483</v>
      </c>
      <c r="H3530" t="s">
        <v>4457</v>
      </c>
      <c r="I3530" t="s">
        <v>4457</v>
      </c>
    </row>
    <row r="3531" spans="5:9" x14ac:dyDescent="0.3">
      <c r="E3531" t="s">
        <v>4484</v>
      </c>
      <c r="F3531" t="s">
        <v>4485</v>
      </c>
      <c r="H3531" t="s">
        <v>4459</v>
      </c>
      <c r="I3531" t="s">
        <v>4486</v>
      </c>
    </row>
    <row r="3532" spans="5:9" x14ac:dyDescent="0.3">
      <c r="E3532" t="s">
        <v>4487</v>
      </c>
      <c r="F3532" t="s">
        <v>4488</v>
      </c>
      <c r="H3532" t="s">
        <v>4461</v>
      </c>
      <c r="I3532" t="s">
        <v>4461</v>
      </c>
    </row>
    <row r="3533" spans="5:9" x14ac:dyDescent="0.3">
      <c r="E3533" t="s">
        <v>4464</v>
      </c>
      <c r="F3533" t="s">
        <v>4489</v>
      </c>
      <c r="H3533" t="s">
        <v>4463</v>
      </c>
      <c r="I3533" t="s">
        <v>4463</v>
      </c>
    </row>
    <row r="3534" spans="5:9" x14ac:dyDescent="0.3">
      <c r="E3534" t="s">
        <v>4464</v>
      </c>
      <c r="F3534" t="s">
        <v>4490</v>
      </c>
      <c r="H3534" t="s">
        <v>4465</v>
      </c>
      <c r="I3534" t="s">
        <v>4491</v>
      </c>
    </row>
    <row r="3535" spans="5:9" x14ac:dyDescent="0.3">
      <c r="E3535" t="s">
        <v>4464</v>
      </c>
      <c r="F3535" t="s">
        <v>4492</v>
      </c>
      <c r="H3535" t="s">
        <v>4467</v>
      </c>
      <c r="I3535" t="s">
        <v>4467</v>
      </c>
    </row>
    <row r="3536" spans="5:9" x14ac:dyDescent="0.3">
      <c r="E3536" t="s">
        <v>4464</v>
      </c>
      <c r="F3536" t="s">
        <v>4493</v>
      </c>
      <c r="H3536" t="s">
        <v>4469</v>
      </c>
      <c r="I3536" t="s">
        <v>4469</v>
      </c>
    </row>
    <row r="3537" spans="5:9" x14ac:dyDescent="0.3">
      <c r="E3537" t="s">
        <v>4494</v>
      </c>
      <c r="F3537" t="s">
        <v>4495</v>
      </c>
      <c r="H3537" t="s">
        <v>4470</v>
      </c>
      <c r="I3537" t="s">
        <v>4491</v>
      </c>
    </row>
    <row r="3538" spans="5:9" x14ac:dyDescent="0.3">
      <c r="E3538" t="s">
        <v>4496</v>
      </c>
      <c r="F3538" t="s">
        <v>4497</v>
      </c>
      <c r="H3538" t="s">
        <v>4472</v>
      </c>
      <c r="I3538" t="s">
        <v>4472</v>
      </c>
    </row>
    <row r="3539" spans="5:9" x14ac:dyDescent="0.3">
      <c r="E3539" t="s">
        <v>4464</v>
      </c>
      <c r="F3539" t="s">
        <v>4491</v>
      </c>
      <c r="H3539" t="s">
        <v>4473</v>
      </c>
      <c r="I3539" t="s">
        <v>4491</v>
      </c>
    </row>
    <row r="3540" spans="5:9" x14ac:dyDescent="0.3">
      <c r="E3540" t="s">
        <v>4498</v>
      </c>
      <c r="F3540" t="s">
        <v>4498</v>
      </c>
      <c r="H3540" t="s">
        <v>4475</v>
      </c>
      <c r="I3540" t="s">
        <v>4475</v>
      </c>
    </row>
    <row r="3541" spans="5:9" x14ac:dyDescent="0.3">
      <c r="E3541" t="s">
        <v>4499</v>
      </c>
      <c r="F3541" t="s">
        <v>4499</v>
      </c>
      <c r="H3541" t="s">
        <v>4476</v>
      </c>
      <c r="I3541" t="s">
        <v>4491</v>
      </c>
    </row>
    <row r="3542" spans="5:9" x14ac:dyDescent="0.3">
      <c r="E3542" t="s">
        <v>4500</v>
      </c>
      <c r="F3542" t="s">
        <v>4500</v>
      </c>
      <c r="H3542" t="s">
        <v>4478</v>
      </c>
      <c r="I3542" t="s">
        <v>4478</v>
      </c>
    </row>
    <row r="3543" spans="5:9" x14ac:dyDescent="0.3">
      <c r="E3543" t="s">
        <v>4501</v>
      </c>
      <c r="F3543" t="s">
        <v>4501</v>
      </c>
      <c r="H3543" t="s">
        <v>4480</v>
      </c>
      <c r="I3543" t="s">
        <v>4480</v>
      </c>
    </row>
    <row r="3544" spans="5:9" x14ac:dyDescent="0.3">
      <c r="E3544" t="s">
        <v>4502</v>
      </c>
      <c r="F3544" t="s">
        <v>4502</v>
      </c>
      <c r="H3544" t="s">
        <v>4481</v>
      </c>
      <c r="I3544" t="s">
        <v>4491</v>
      </c>
    </row>
    <row r="3545" spans="5:9" x14ac:dyDescent="0.3">
      <c r="E3545" t="s">
        <v>4503</v>
      </c>
      <c r="F3545" t="s">
        <v>4503</v>
      </c>
      <c r="H3545" t="s">
        <v>4483</v>
      </c>
      <c r="I3545" t="s">
        <v>4491</v>
      </c>
    </row>
    <row r="3546" spans="5:9" x14ac:dyDescent="0.3">
      <c r="E3546" t="s">
        <v>4504</v>
      </c>
      <c r="F3546" t="s">
        <v>4505</v>
      </c>
      <c r="H3546" t="s">
        <v>4485</v>
      </c>
      <c r="I3546" t="s">
        <v>4506</v>
      </c>
    </row>
    <row r="3547" spans="5:9" x14ac:dyDescent="0.3">
      <c r="E3547" t="s">
        <v>4507</v>
      </c>
      <c r="F3547" t="s">
        <v>4507</v>
      </c>
      <c r="H3547" t="s">
        <v>4488</v>
      </c>
      <c r="I3547" t="s">
        <v>4508</v>
      </c>
    </row>
    <row r="3548" spans="5:9" x14ac:dyDescent="0.3">
      <c r="E3548" t="s">
        <v>4509</v>
      </c>
      <c r="F3548" t="s">
        <v>4509</v>
      </c>
      <c r="H3548" t="s">
        <v>4489</v>
      </c>
      <c r="I3548" t="s">
        <v>4467</v>
      </c>
    </row>
    <row r="3549" spans="5:9" x14ac:dyDescent="0.3">
      <c r="E3549" t="s">
        <v>4510</v>
      </c>
      <c r="F3549" t="s">
        <v>4510</v>
      </c>
      <c r="H3549" t="s">
        <v>4490</v>
      </c>
      <c r="I3549" t="s">
        <v>4511</v>
      </c>
    </row>
    <row r="3550" spans="5:9" x14ac:dyDescent="0.3">
      <c r="E3550" t="s">
        <v>4512</v>
      </c>
      <c r="F3550" t="s">
        <v>4512</v>
      </c>
      <c r="H3550" t="s">
        <v>4490</v>
      </c>
      <c r="I3550" t="s">
        <v>4491</v>
      </c>
    </row>
    <row r="3551" spans="5:9" x14ac:dyDescent="0.3">
      <c r="E3551" t="s">
        <v>4513</v>
      </c>
      <c r="F3551" t="s">
        <v>4513</v>
      </c>
      <c r="H3551" t="s">
        <v>4492</v>
      </c>
      <c r="I3551" t="s">
        <v>4491</v>
      </c>
    </row>
    <row r="3552" spans="5:9" x14ac:dyDescent="0.3">
      <c r="E3552" t="s">
        <v>4514</v>
      </c>
      <c r="F3552" t="s">
        <v>4515</v>
      </c>
      <c r="H3552" t="s">
        <v>4493</v>
      </c>
      <c r="I3552" t="s">
        <v>4493</v>
      </c>
    </row>
    <row r="3553" spans="5:9" x14ac:dyDescent="0.3">
      <c r="E3553" t="s">
        <v>4516</v>
      </c>
      <c r="F3553" t="s">
        <v>4516</v>
      </c>
      <c r="H3553" t="s">
        <v>4495</v>
      </c>
      <c r="I3553" t="s">
        <v>4495</v>
      </c>
    </row>
    <row r="3554" spans="5:9" x14ac:dyDescent="0.3">
      <c r="E3554" t="s">
        <v>4517</v>
      </c>
      <c r="F3554" t="s">
        <v>4518</v>
      </c>
      <c r="H3554" t="s">
        <v>4497</v>
      </c>
      <c r="I3554" t="s">
        <v>4497</v>
      </c>
    </row>
    <row r="3555" spans="5:9" x14ac:dyDescent="0.3">
      <c r="E3555" t="s">
        <v>4519</v>
      </c>
      <c r="F3555" t="s">
        <v>4520</v>
      </c>
      <c r="H3555" t="s">
        <v>4491</v>
      </c>
      <c r="I3555" t="s">
        <v>4491</v>
      </c>
    </row>
    <row r="3556" spans="5:9" x14ac:dyDescent="0.3">
      <c r="E3556" t="s">
        <v>4517</v>
      </c>
      <c r="F3556" t="s">
        <v>4517</v>
      </c>
      <c r="H3556" t="s">
        <v>4498</v>
      </c>
      <c r="I3556" t="s">
        <v>4498</v>
      </c>
    </row>
    <row r="3557" spans="5:9" x14ac:dyDescent="0.3">
      <c r="E3557" t="s">
        <v>4521</v>
      </c>
      <c r="F3557" t="s">
        <v>4521</v>
      </c>
      <c r="H3557" t="s">
        <v>4499</v>
      </c>
      <c r="I3557" t="s">
        <v>4499</v>
      </c>
    </row>
    <row r="3558" spans="5:9" x14ac:dyDescent="0.3">
      <c r="E3558" t="s">
        <v>4522</v>
      </c>
      <c r="F3558" t="s">
        <v>4522</v>
      </c>
      <c r="H3558" t="s">
        <v>4500</v>
      </c>
      <c r="I3558" t="s">
        <v>4500</v>
      </c>
    </row>
    <row r="3559" spans="5:9" x14ac:dyDescent="0.3">
      <c r="E3559" t="s">
        <v>4519</v>
      </c>
      <c r="F3559" t="s">
        <v>4519</v>
      </c>
      <c r="H3559" t="s">
        <v>4501</v>
      </c>
      <c r="I3559" t="s">
        <v>4501</v>
      </c>
    </row>
    <row r="3560" spans="5:9" x14ac:dyDescent="0.3">
      <c r="E3560" t="s">
        <v>4523</v>
      </c>
      <c r="F3560" t="s">
        <v>4523</v>
      </c>
      <c r="H3560" t="s">
        <v>4502</v>
      </c>
      <c r="I3560" t="s">
        <v>4502</v>
      </c>
    </row>
    <row r="3561" spans="5:9" x14ac:dyDescent="0.3">
      <c r="E3561" t="s">
        <v>4524</v>
      </c>
      <c r="F3561" t="s">
        <v>4524</v>
      </c>
      <c r="H3561" t="s">
        <v>4503</v>
      </c>
      <c r="I3561" t="s">
        <v>4503</v>
      </c>
    </row>
    <row r="3562" spans="5:9" x14ac:dyDescent="0.3">
      <c r="E3562" t="s">
        <v>4525</v>
      </c>
      <c r="F3562" t="s">
        <v>4525</v>
      </c>
      <c r="H3562" t="s">
        <v>4505</v>
      </c>
      <c r="I3562" t="s">
        <v>4505</v>
      </c>
    </row>
    <row r="3563" spans="5:9" x14ac:dyDescent="0.3">
      <c r="E3563" t="s">
        <v>4526</v>
      </c>
      <c r="F3563" t="s">
        <v>4526</v>
      </c>
      <c r="H3563" t="s">
        <v>4507</v>
      </c>
      <c r="I3563" t="s">
        <v>4507</v>
      </c>
    </row>
    <row r="3564" spans="5:9" x14ac:dyDescent="0.3">
      <c r="E3564" t="s">
        <v>4527</v>
      </c>
      <c r="F3564" t="s">
        <v>4527</v>
      </c>
      <c r="H3564" t="s">
        <v>4509</v>
      </c>
      <c r="I3564" t="s">
        <v>4509</v>
      </c>
    </row>
    <row r="3565" spans="5:9" x14ac:dyDescent="0.3">
      <c r="E3565" t="s">
        <v>4528</v>
      </c>
      <c r="F3565" t="s">
        <v>4528</v>
      </c>
      <c r="H3565" t="s">
        <v>4510</v>
      </c>
      <c r="I3565" t="s">
        <v>4510</v>
      </c>
    </row>
    <row r="3566" spans="5:9" x14ac:dyDescent="0.3">
      <c r="E3566" t="s">
        <v>4529</v>
      </c>
      <c r="F3566" t="s">
        <v>4530</v>
      </c>
      <c r="H3566" t="s">
        <v>4512</v>
      </c>
      <c r="I3566" t="s">
        <v>4512</v>
      </c>
    </row>
    <row r="3567" spans="5:9" x14ac:dyDescent="0.3">
      <c r="E3567" t="s">
        <v>4529</v>
      </c>
      <c r="F3567" t="s">
        <v>4529</v>
      </c>
      <c r="H3567" t="s">
        <v>4513</v>
      </c>
      <c r="I3567" t="s">
        <v>4513</v>
      </c>
    </row>
    <row r="3568" spans="5:9" x14ac:dyDescent="0.3">
      <c r="E3568" t="s">
        <v>4531</v>
      </c>
      <c r="F3568" t="s">
        <v>4531</v>
      </c>
      <c r="H3568" t="s">
        <v>4515</v>
      </c>
      <c r="I3568" t="s">
        <v>4515</v>
      </c>
    </row>
    <row r="3569" spans="5:9" x14ac:dyDescent="0.3">
      <c r="E3569" t="s">
        <v>4532</v>
      </c>
      <c r="F3569" t="s">
        <v>4532</v>
      </c>
      <c r="H3569" t="s">
        <v>4516</v>
      </c>
      <c r="I3569" t="s">
        <v>4516</v>
      </c>
    </row>
    <row r="3570" spans="5:9" x14ac:dyDescent="0.3">
      <c r="E3570" t="s">
        <v>4533</v>
      </c>
      <c r="F3570" t="s">
        <v>4533</v>
      </c>
      <c r="H3570" t="s">
        <v>4518</v>
      </c>
      <c r="I3570" t="s">
        <v>4518</v>
      </c>
    </row>
    <row r="3571" spans="5:9" x14ac:dyDescent="0.3">
      <c r="E3571" t="s">
        <v>4534</v>
      </c>
      <c r="F3571" t="s">
        <v>4534</v>
      </c>
      <c r="H3571" t="s">
        <v>4520</v>
      </c>
      <c r="I3571" t="s">
        <v>4519</v>
      </c>
    </row>
    <row r="3572" spans="5:9" x14ac:dyDescent="0.3">
      <c r="E3572" t="s">
        <v>4528</v>
      </c>
      <c r="F3572" t="s">
        <v>4535</v>
      </c>
      <c r="H3572" t="s">
        <v>4517</v>
      </c>
      <c r="I3572" t="s">
        <v>4517</v>
      </c>
    </row>
    <row r="3573" spans="5:9" x14ac:dyDescent="0.3">
      <c r="E3573" t="s">
        <v>4536</v>
      </c>
      <c r="F3573" t="s">
        <v>4536</v>
      </c>
      <c r="H3573" t="s">
        <v>4521</v>
      </c>
      <c r="I3573" t="s">
        <v>4521</v>
      </c>
    </row>
    <row r="3574" spans="5:9" x14ac:dyDescent="0.3">
      <c r="E3574" t="s">
        <v>4537</v>
      </c>
      <c r="F3574" t="s">
        <v>4537</v>
      </c>
      <c r="H3574" t="s">
        <v>4522</v>
      </c>
      <c r="I3574" t="s">
        <v>4522</v>
      </c>
    </row>
    <row r="3575" spans="5:9" x14ac:dyDescent="0.3">
      <c r="E3575" t="s">
        <v>4538</v>
      </c>
      <c r="F3575" t="s">
        <v>4538</v>
      </c>
      <c r="H3575" t="s">
        <v>4519</v>
      </c>
      <c r="I3575" t="s">
        <v>4519</v>
      </c>
    </row>
    <row r="3576" spans="5:9" x14ac:dyDescent="0.3">
      <c r="E3576" t="s">
        <v>4539</v>
      </c>
      <c r="F3576" t="s">
        <v>4539</v>
      </c>
      <c r="H3576" t="s">
        <v>4523</v>
      </c>
      <c r="I3576" t="s">
        <v>4523</v>
      </c>
    </row>
    <row r="3577" spans="5:9" x14ac:dyDescent="0.3">
      <c r="E3577" t="s">
        <v>4540</v>
      </c>
      <c r="F3577" t="s">
        <v>4540</v>
      </c>
      <c r="H3577" t="s">
        <v>4524</v>
      </c>
      <c r="I3577" t="s">
        <v>4524</v>
      </c>
    </row>
    <row r="3578" spans="5:9" x14ac:dyDescent="0.3">
      <c r="E3578" t="s">
        <v>4541</v>
      </c>
      <c r="F3578" t="s">
        <v>4541</v>
      </c>
      <c r="H3578" t="s">
        <v>4525</v>
      </c>
      <c r="I3578" t="s">
        <v>4525</v>
      </c>
    </row>
    <row r="3579" spans="5:9" x14ac:dyDescent="0.3">
      <c r="E3579" t="s">
        <v>4542</v>
      </c>
      <c r="F3579" t="s">
        <v>4542</v>
      </c>
      <c r="H3579" t="s">
        <v>4526</v>
      </c>
      <c r="I3579" t="s">
        <v>4526</v>
      </c>
    </row>
    <row r="3580" spans="5:9" x14ac:dyDescent="0.3">
      <c r="E3580" t="s">
        <v>4543</v>
      </c>
      <c r="F3580" t="s">
        <v>4544</v>
      </c>
      <c r="H3580" t="s">
        <v>4527</v>
      </c>
      <c r="I3580" t="s">
        <v>4527</v>
      </c>
    </row>
    <row r="3581" spans="5:9" x14ac:dyDescent="0.3">
      <c r="E3581" t="s">
        <v>4545</v>
      </c>
      <c r="F3581" t="s">
        <v>4545</v>
      </c>
      <c r="H3581" t="s">
        <v>4528</v>
      </c>
      <c r="I3581" t="s">
        <v>4528</v>
      </c>
    </row>
    <row r="3582" spans="5:9" x14ac:dyDescent="0.3">
      <c r="E3582" t="s">
        <v>4546</v>
      </c>
      <c r="F3582" t="s">
        <v>4546</v>
      </c>
      <c r="H3582" t="s">
        <v>4530</v>
      </c>
      <c r="I3582" t="s">
        <v>4530</v>
      </c>
    </row>
    <row r="3583" spans="5:9" x14ac:dyDescent="0.3">
      <c r="E3583" t="s">
        <v>4547</v>
      </c>
      <c r="F3583" t="s">
        <v>4547</v>
      </c>
      <c r="H3583" t="s">
        <v>4529</v>
      </c>
      <c r="I3583" t="s">
        <v>4529</v>
      </c>
    </row>
    <row r="3584" spans="5:9" x14ac:dyDescent="0.3">
      <c r="E3584" t="s">
        <v>4548</v>
      </c>
      <c r="F3584" t="s">
        <v>4548</v>
      </c>
      <c r="H3584" t="s">
        <v>4531</v>
      </c>
      <c r="I3584" t="s">
        <v>4531</v>
      </c>
    </row>
    <row r="3585" spans="5:9" x14ac:dyDescent="0.3">
      <c r="E3585" t="s">
        <v>4549</v>
      </c>
      <c r="F3585" t="s">
        <v>4549</v>
      </c>
      <c r="H3585" t="s">
        <v>4532</v>
      </c>
      <c r="I3585" t="s">
        <v>4532</v>
      </c>
    </row>
    <row r="3586" spans="5:9" x14ac:dyDescent="0.3">
      <c r="E3586" t="s">
        <v>4550</v>
      </c>
      <c r="F3586" t="s">
        <v>4550</v>
      </c>
      <c r="H3586" t="s">
        <v>4533</v>
      </c>
      <c r="I3586" t="s">
        <v>4533</v>
      </c>
    </row>
    <row r="3587" spans="5:9" x14ac:dyDescent="0.3">
      <c r="E3587" t="s">
        <v>4551</v>
      </c>
      <c r="F3587" t="s">
        <v>4551</v>
      </c>
      <c r="H3587" t="s">
        <v>4534</v>
      </c>
      <c r="I3587" t="s">
        <v>4534</v>
      </c>
    </row>
    <row r="3588" spans="5:9" x14ac:dyDescent="0.3">
      <c r="E3588" t="s">
        <v>4552</v>
      </c>
      <c r="F3588" t="s">
        <v>4552</v>
      </c>
      <c r="H3588" t="s">
        <v>4535</v>
      </c>
      <c r="I3588" t="s">
        <v>4535</v>
      </c>
    </row>
    <row r="3589" spans="5:9" x14ac:dyDescent="0.3">
      <c r="E3589" t="s">
        <v>4553</v>
      </c>
      <c r="F3589" t="s">
        <v>4553</v>
      </c>
      <c r="H3589" t="s">
        <v>4536</v>
      </c>
      <c r="I3589" t="s">
        <v>4536</v>
      </c>
    </row>
    <row r="3590" spans="5:9" x14ac:dyDescent="0.3">
      <c r="E3590" t="s">
        <v>4554</v>
      </c>
      <c r="F3590" t="s">
        <v>4554</v>
      </c>
      <c r="H3590" t="s">
        <v>4537</v>
      </c>
      <c r="I3590" t="s">
        <v>4537</v>
      </c>
    </row>
    <row r="3591" spans="5:9" x14ac:dyDescent="0.3">
      <c r="E3591" t="s">
        <v>4555</v>
      </c>
      <c r="F3591" t="s">
        <v>4555</v>
      </c>
      <c r="H3591" t="s">
        <v>4538</v>
      </c>
      <c r="I3591" t="s">
        <v>4538</v>
      </c>
    </row>
    <row r="3592" spans="5:9" x14ac:dyDescent="0.3">
      <c r="E3592" t="s">
        <v>4556</v>
      </c>
      <c r="F3592" t="s">
        <v>4556</v>
      </c>
      <c r="H3592" t="s">
        <v>4539</v>
      </c>
      <c r="I3592" t="s">
        <v>4539</v>
      </c>
    </row>
    <row r="3593" spans="5:9" x14ac:dyDescent="0.3">
      <c r="E3593" t="s">
        <v>4557</v>
      </c>
      <c r="F3593" t="s">
        <v>4557</v>
      </c>
      <c r="H3593" t="s">
        <v>4540</v>
      </c>
      <c r="I3593" t="s">
        <v>4540</v>
      </c>
    </row>
    <row r="3594" spans="5:9" x14ac:dyDescent="0.3">
      <c r="E3594" t="s">
        <v>4558</v>
      </c>
      <c r="F3594" t="s">
        <v>4558</v>
      </c>
      <c r="H3594" t="s">
        <v>4541</v>
      </c>
      <c r="I3594" t="s">
        <v>4541</v>
      </c>
    </row>
    <row r="3595" spans="5:9" x14ac:dyDescent="0.3">
      <c r="E3595" t="s">
        <v>4559</v>
      </c>
      <c r="F3595" t="s">
        <v>4560</v>
      </c>
      <c r="H3595" t="s">
        <v>4542</v>
      </c>
      <c r="I3595" t="s">
        <v>4542</v>
      </c>
    </row>
    <row r="3596" spans="5:9" x14ac:dyDescent="0.3">
      <c r="E3596" t="s">
        <v>4561</v>
      </c>
      <c r="F3596" t="s">
        <v>4562</v>
      </c>
      <c r="H3596" t="s">
        <v>4544</v>
      </c>
      <c r="I3596" t="s">
        <v>4544</v>
      </c>
    </row>
    <row r="3597" spans="5:9" x14ac:dyDescent="0.3">
      <c r="E3597" t="s">
        <v>4563</v>
      </c>
      <c r="F3597" t="s">
        <v>4564</v>
      </c>
      <c r="H3597" t="s">
        <v>4545</v>
      </c>
      <c r="I3597" t="s">
        <v>4545</v>
      </c>
    </row>
    <row r="3598" spans="5:9" x14ac:dyDescent="0.3">
      <c r="E3598" t="s">
        <v>4565</v>
      </c>
      <c r="F3598" t="s">
        <v>4565</v>
      </c>
      <c r="H3598" t="s">
        <v>4546</v>
      </c>
      <c r="I3598" t="s">
        <v>4546</v>
      </c>
    </row>
    <row r="3599" spans="5:9" x14ac:dyDescent="0.3">
      <c r="E3599" t="s">
        <v>4566</v>
      </c>
      <c r="F3599" t="s">
        <v>4566</v>
      </c>
      <c r="H3599" t="s">
        <v>4547</v>
      </c>
      <c r="I3599" t="s">
        <v>4547</v>
      </c>
    </row>
    <row r="3600" spans="5:9" x14ac:dyDescent="0.3">
      <c r="E3600" t="s">
        <v>4567</v>
      </c>
      <c r="F3600" t="s">
        <v>4567</v>
      </c>
      <c r="H3600" t="s">
        <v>4548</v>
      </c>
      <c r="I3600" t="s">
        <v>4548</v>
      </c>
    </row>
    <row r="3601" spans="5:9" x14ac:dyDescent="0.3">
      <c r="E3601" t="s">
        <v>4568</v>
      </c>
      <c r="F3601" t="s">
        <v>4568</v>
      </c>
      <c r="H3601" t="s">
        <v>4549</v>
      </c>
      <c r="I3601" t="s">
        <v>4549</v>
      </c>
    </row>
    <row r="3602" spans="5:9" x14ac:dyDescent="0.3">
      <c r="E3602" t="s">
        <v>4569</v>
      </c>
      <c r="F3602" t="s">
        <v>4569</v>
      </c>
      <c r="H3602" t="s">
        <v>4550</v>
      </c>
      <c r="I3602" t="s">
        <v>4550</v>
      </c>
    </row>
    <row r="3603" spans="5:9" x14ac:dyDescent="0.3">
      <c r="E3603" t="s">
        <v>4570</v>
      </c>
      <c r="F3603" t="s">
        <v>4570</v>
      </c>
      <c r="H3603" t="s">
        <v>4551</v>
      </c>
      <c r="I3603" t="s">
        <v>4551</v>
      </c>
    </row>
    <row r="3604" spans="5:9" x14ac:dyDescent="0.3">
      <c r="E3604" t="s">
        <v>4571</v>
      </c>
      <c r="F3604" t="s">
        <v>4572</v>
      </c>
      <c r="H3604" t="s">
        <v>4552</v>
      </c>
      <c r="I3604" t="s">
        <v>4552</v>
      </c>
    </row>
    <row r="3605" spans="5:9" x14ac:dyDescent="0.3">
      <c r="E3605" t="s">
        <v>4573</v>
      </c>
      <c r="F3605" t="s">
        <v>4573</v>
      </c>
      <c r="H3605" t="s">
        <v>4553</v>
      </c>
      <c r="I3605" t="s">
        <v>4553</v>
      </c>
    </row>
    <row r="3606" spans="5:9" x14ac:dyDescent="0.3">
      <c r="E3606" t="s">
        <v>4574</v>
      </c>
      <c r="F3606" t="s">
        <v>4573</v>
      </c>
      <c r="H3606" t="s">
        <v>4554</v>
      </c>
      <c r="I3606" t="s">
        <v>4554</v>
      </c>
    </row>
    <row r="3607" spans="5:9" x14ac:dyDescent="0.3">
      <c r="E3607" t="s">
        <v>4575</v>
      </c>
      <c r="F3607" t="s">
        <v>4575</v>
      </c>
      <c r="H3607" t="s">
        <v>4555</v>
      </c>
      <c r="I3607" t="s">
        <v>4555</v>
      </c>
    </row>
    <row r="3608" spans="5:9" x14ac:dyDescent="0.3">
      <c r="E3608" t="s">
        <v>4576</v>
      </c>
      <c r="F3608" t="s">
        <v>4576</v>
      </c>
      <c r="H3608" t="s">
        <v>4556</v>
      </c>
      <c r="I3608" t="s">
        <v>4556</v>
      </c>
    </row>
    <row r="3609" spans="5:9" x14ac:dyDescent="0.3">
      <c r="E3609" t="s">
        <v>4577</v>
      </c>
      <c r="F3609" t="s">
        <v>4577</v>
      </c>
      <c r="H3609" t="s">
        <v>4557</v>
      </c>
      <c r="I3609" t="s">
        <v>4578</v>
      </c>
    </row>
    <row r="3610" spans="5:9" x14ac:dyDescent="0.3">
      <c r="E3610" t="s">
        <v>4579</v>
      </c>
      <c r="F3610" t="s">
        <v>4579</v>
      </c>
      <c r="H3610" t="s">
        <v>4558</v>
      </c>
      <c r="I3610" t="s">
        <v>4580</v>
      </c>
    </row>
    <row r="3611" spans="5:9" x14ac:dyDescent="0.3">
      <c r="E3611" t="s">
        <v>4581</v>
      </c>
      <c r="F3611" t="s">
        <v>4581</v>
      </c>
      <c r="H3611" t="s">
        <v>4560</v>
      </c>
      <c r="I3611" t="s">
        <v>4560</v>
      </c>
    </row>
    <row r="3612" spans="5:9" x14ac:dyDescent="0.3">
      <c r="E3612" t="s">
        <v>4582</v>
      </c>
      <c r="F3612" t="s">
        <v>4582</v>
      </c>
      <c r="H3612" t="s">
        <v>4562</v>
      </c>
      <c r="I3612" t="s">
        <v>4562</v>
      </c>
    </row>
    <row r="3613" spans="5:9" x14ac:dyDescent="0.3">
      <c r="E3613" t="s">
        <v>4583</v>
      </c>
      <c r="F3613" t="s">
        <v>4583</v>
      </c>
      <c r="H3613" t="s">
        <v>4564</v>
      </c>
      <c r="I3613" t="s">
        <v>4564</v>
      </c>
    </row>
    <row r="3614" spans="5:9" x14ac:dyDescent="0.3">
      <c r="E3614" t="s">
        <v>4584</v>
      </c>
      <c r="F3614" t="s">
        <v>4584</v>
      </c>
      <c r="H3614" t="s">
        <v>4565</v>
      </c>
      <c r="I3614" t="s">
        <v>4565</v>
      </c>
    </row>
    <row r="3615" spans="5:9" x14ac:dyDescent="0.3">
      <c r="E3615" t="s">
        <v>4585</v>
      </c>
      <c r="F3615" t="s">
        <v>4585</v>
      </c>
      <c r="H3615" t="s">
        <v>4566</v>
      </c>
      <c r="I3615" t="s">
        <v>4566</v>
      </c>
    </row>
    <row r="3616" spans="5:9" x14ac:dyDescent="0.3">
      <c r="E3616" t="s">
        <v>4586</v>
      </c>
      <c r="F3616" t="s">
        <v>4586</v>
      </c>
      <c r="H3616" t="s">
        <v>4567</v>
      </c>
      <c r="I3616" t="s">
        <v>4567</v>
      </c>
    </row>
    <row r="3617" spans="5:9" x14ac:dyDescent="0.3">
      <c r="E3617" t="s">
        <v>4587</v>
      </c>
      <c r="F3617" t="s">
        <v>4588</v>
      </c>
      <c r="H3617" t="s">
        <v>4568</v>
      </c>
      <c r="I3617" t="s">
        <v>4568</v>
      </c>
    </row>
    <row r="3618" spans="5:9" x14ac:dyDescent="0.3">
      <c r="E3618" t="s">
        <v>4589</v>
      </c>
      <c r="F3618" t="s">
        <v>4589</v>
      </c>
      <c r="H3618" t="s">
        <v>4569</v>
      </c>
      <c r="I3618" t="s">
        <v>4569</v>
      </c>
    </row>
    <row r="3619" spans="5:9" x14ac:dyDescent="0.3">
      <c r="E3619" t="s">
        <v>4590</v>
      </c>
      <c r="F3619" t="s">
        <v>4590</v>
      </c>
      <c r="H3619" t="s">
        <v>4570</v>
      </c>
      <c r="I3619" t="s">
        <v>4570</v>
      </c>
    </row>
    <row r="3620" spans="5:9" x14ac:dyDescent="0.3">
      <c r="E3620" t="s">
        <v>4591</v>
      </c>
      <c r="F3620" t="s">
        <v>4591</v>
      </c>
      <c r="H3620" t="s">
        <v>4572</v>
      </c>
      <c r="I3620" t="s">
        <v>4572</v>
      </c>
    </row>
    <row r="3621" spans="5:9" x14ac:dyDescent="0.3">
      <c r="E3621" t="s">
        <v>4592</v>
      </c>
      <c r="F3621" t="s">
        <v>4592</v>
      </c>
      <c r="H3621" t="s">
        <v>4573</v>
      </c>
      <c r="I3621" t="s">
        <v>4573</v>
      </c>
    </row>
    <row r="3622" spans="5:9" x14ac:dyDescent="0.3">
      <c r="E3622" t="s">
        <v>4593</v>
      </c>
      <c r="F3622" t="s">
        <v>4594</v>
      </c>
      <c r="H3622" t="s">
        <v>4573</v>
      </c>
      <c r="I3622" t="s">
        <v>4595</v>
      </c>
    </row>
    <row r="3623" spans="5:9" x14ac:dyDescent="0.3">
      <c r="E3623" t="s">
        <v>4596</v>
      </c>
      <c r="F3623" t="s">
        <v>4596</v>
      </c>
      <c r="H3623" t="s">
        <v>4573</v>
      </c>
      <c r="I3623" t="s">
        <v>4574</v>
      </c>
    </row>
    <row r="3624" spans="5:9" x14ac:dyDescent="0.3">
      <c r="E3624" t="s">
        <v>4597</v>
      </c>
      <c r="F3624" t="s">
        <v>4597</v>
      </c>
      <c r="H3624" t="s">
        <v>4575</v>
      </c>
      <c r="I3624" t="s">
        <v>4575</v>
      </c>
    </row>
    <row r="3625" spans="5:9" x14ac:dyDescent="0.3">
      <c r="E3625" t="s">
        <v>4598</v>
      </c>
      <c r="F3625" t="s">
        <v>4598</v>
      </c>
      <c r="H3625" t="s">
        <v>4576</v>
      </c>
      <c r="I3625" t="s">
        <v>4576</v>
      </c>
    </row>
    <row r="3626" spans="5:9" x14ac:dyDescent="0.3">
      <c r="E3626" t="s">
        <v>4599</v>
      </c>
      <c r="F3626" t="s">
        <v>4600</v>
      </c>
      <c r="H3626" t="s">
        <v>4577</v>
      </c>
      <c r="I3626" t="s">
        <v>4577</v>
      </c>
    </row>
    <row r="3627" spans="5:9" x14ac:dyDescent="0.3">
      <c r="E3627" t="s">
        <v>4601</v>
      </c>
      <c r="F3627" t="s">
        <v>4601</v>
      </c>
      <c r="H3627" t="s">
        <v>4579</v>
      </c>
      <c r="I3627" t="s">
        <v>4579</v>
      </c>
    </row>
    <row r="3628" spans="5:9" x14ac:dyDescent="0.3">
      <c r="E3628" t="s">
        <v>4602</v>
      </c>
      <c r="F3628" t="s">
        <v>4602</v>
      </c>
      <c r="H3628" t="s">
        <v>4581</v>
      </c>
      <c r="I3628" t="s">
        <v>4581</v>
      </c>
    </row>
    <row r="3629" spans="5:9" x14ac:dyDescent="0.3">
      <c r="E3629" t="s">
        <v>4603</v>
      </c>
      <c r="F3629" t="s">
        <v>4603</v>
      </c>
      <c r="H3629" t="s">
        <v>4582</v>
      </c>
      <c r="I3629" t="s">
        <v>4582</v>
      </c>
    </row>
    <row r="3630" spans="5:9" x14ac:dyDescent="0.3">
      <c r="E3630" t="s">
        <v>4604</v>
      </c>
      <c r="F3630" t="s">
        <v>4604</v>
      </c>
      <c r="H3630" t="s">
        <v>4583</v>
      </c>
      <c r="I3630" t="s">
        <v>4583</v>
      </c>
    </row>
    <row r="3631" spans="5:9" x14ac:dyDescent="0.3">
      <c r="E3631" t="s">
        <v>4605</v>
      </c>
      <c r="F3631" t="s">
        <v>4606</v>
      </c>
      <c r="H3631" t="s">
        <v>4584</v>
      </c>
      <c r="I3631" t="s">
        <v>4584</v>
      </c>
    </row>
    <row r="3632" spans="5:9" x14ac:dyDescent="0.3">
      <c r="E3632" t="s">
        <v>4607</v>
      </c>
      <c r="F3632" t="s">
        <v>4607</v>
      </c>
      <c r="H3632" t="s">
        <v>4585</v>
      </c>
      <c r="I3632" t="s">
        <v>4585</v>
      </c>
    </row>
    <row r="3633" spans="5:9" x14ac:dyDescent="0.3">
      <c r="E3633" t="s">
        <v>4608</v>
      </c>
      <c r="F3633" t="s">
        <v>4609</v>
      </c>
      <c r="H3633" t="s">
        <v>4586</v>
      </c>
      <c r="I3633" t="s">
        <v>4586</v>
      </c>
    </row>
    <row r="3634" spans="5:9" x14ac:dyDescent="0.3">
      <c r="E3634" t="s">
        <v>4610</v>
      </c>
      <c r="F3634" t="s">
        <v>4610</v>
      </c>
      <c r="H3634" t="s">
        <v>4588</v>
      </c>
      <c r="I3634" t="s">
        <v>4588</v>
      </c>
    </row>
    <row r="3635" spans="5:9" x14ac:dyDescent="0.3">
      <c r="E3635" t="s">
        <v>4599</v>
      </c>
      <c r="F3635" t="s">
        <v>4599</v>
      </c>
      <c r="H3635" t="s">
        <v>4589</v>
      </c>
      <c r="I3635" t="s">
        <v>4589</v>
      </c>
    </row>
    <row r="3636" spans="5:9" x14ac:dyDescent="0.3">
      <c r="E3636" t="s">
        <v>4611</v>
      </c>
      <c r="F3636" t="s">
        <v>4611</v>
      </c>
      <c r="H3636" t="s">
        <v>4590</v>
      </c>
      <c r="I3636" t="s">
        <v>4590</v>
      </c>
    </row>
    <row r="3637" spans="5:9" x14ac:dyDescent="0.3">
      <c r="E3637" t="s">
        <v>4605</v>
      </c>
      <c r="F3637" t="s">
        <v>4605</v>
      </c>
      <c r="H3637" t="s">
        <v>4591</v>
      </c>
      <c r="I3637" t="s">
        <v>4591</v>
      </c>
    </row>
    <row r="3638" spans="5:9" x14ac:dyDescent="0.3">
      <c r="E3638" t="s">
        <v>4612</v>
      </c>
      <c r="F3638" t="s">
        <v>4612</v>
      </c>
      <c r="H3638" t="s">
        <v>4592</v>
      </c>
      <c r="I3638" t="s">
        <v>4592</v>
      </c>
    </row>
    <row r="3639" spans="5:9" x14ac:dyDescent="0.3">
      <c r="E3639" t="s">
        <v>4587</v>
      </c>
      <c r="F3639" t="s">
        <v>4587</v>
      </c>
      <c r="H3639" t="s">
        <v>4594</v>
      </c>
      <c r="I3639" t="s">
        <v>4594</v>
      </c>
    </row>
    <row r="3640" spans="5:9" x14ac:dyDescent="0.3">
      <c r="E3640" t="s">
        <v>4613</v>
      </c>
      <c r="F3640" t="s">
        <v>4613</v>
      </c>
      <c r="H3640" t="s">
        <v>4596</v>
      </c>
      <c r="I3640" t="s">
        <v>4596</v>
      </c>
    </row>
    <row r="3641" spans="5:9" x14ac:dyDescent="0.3">
      <c r="E3641" t="s">
        <v>4614</v>
      </c>
      <c r="F3641" t="s">
        <v>4614</v>
      </c>
      <c r="H3641" t="s">
        <v>4597</v>
      </c>
      <c r="I3641" t="s">
        <v>4597</v>
      </c>
    </row>
    <row r="3642" spans="5:9" x14ac:dyDescent="0.3">
      <c r="E3642" t="s">
        <v>4615</v>
      </c>
      <c r="F3642" t="s">
        <v>4615</v>
      </c>
      <c r="H3642" t="s">
        <v>4598</v>
      </c>
      <c r="I3642" t="s">
        <v>4598</v>
      </c>
    </row>
    <row r="3643" spans="5:9" x14ac:dyDescent="0.3">
      <c r="E3643" t="s">
        <v>4616</v>
      </c>
      <c r="F3643" t="s">
        <v>4616</v>
      </c>
      <c r="H3643" t="s">
        <v>4600</v>
      </c>
      <c r="I3643" t="s">
        <v>4599</v>
      </c>
    </row>
    <row r="3644" spans="5:9" x14ac:dyDescent="0.3">
      <c r="E3644" t="s">
        <v>4617</v>
      </c>
      <c r="F3644" t="s">
        <v>4617</v>
      </c>
      <c r="H3644" t="s">
        <v>4601</v>
      </c>
      <c r="I3644" t="s">
        <v>4601</v>
      </c>
    </row>
    <row r="3645" spans="5:9" x14ac:dyDescent="0.3">
      <c r="E3645" t="s">
        <v>4618</v>
      </c>
      <c r="F3645" t="s">
        <v>4618</v>
      </c>
      <c r="H3645" t="s">
        <v>4602</v>
      </c>
      <c r="I3645" t="s">
        <v>4602</v>
      </c>
    </row>
    <row r="3646" spans="5:9" x14ac:dyDescent="0.3">
      <c r="E3646" t="s">
        <v>4619</v>
      </c>
      <c r="F3646" t="s">
        <v>4619</v>
      </c>
      <c r="H3646" t="s">
        <v>4603</v>
      </c>
      <c r="I3646" t="s">
        <v>4603</v>
      </c>
    </row>
    <row r="3647" spans="5:9" x14ac:dyDescent="0.3">
      <c r="E3647" t="s">
        <v>4620</v>
      </c>
      <c r="F3647" t="s">
        <v>4620</v>
      </c>
      <c r="H3647" t="s">
        <v>4604</v>
      </c>
      <c r="I3647" t="s">
        <v>4604</v>
      </c>
    </row>
    <row r="3648" spans="5:9" x14ac:dyDescent="0.3">
      <c r="E3648" t="s">
        <v>4621</v>
      </c>
      <c r="F3648" t="s">
        <v>4621</v>
      </c>
      <c r="H3648" t="s">
        <v>4606</v>
      </c>
      <c r="I3648" t="s">
        <v>4606</v>
      </c>
    </row>
    <row r="3649" spans="5:9" x14ac:dyDescent="0.3">
      <c r="E3649" t="s">
        <v>4622</v>
      </c>
      <c r="F3649" t="s">
        <v>4622</v>
      </c>
      <c r="H3649" t="s">
        <v>4607</v>
      </c>
      <c r="I3649" t="s">
        <v>4607</v>
      </c>
    </row>
    <row r="3650" spans="5:9" x14ac:dyDescent="0.3">
      <c r="E3650" t="s">
        <v>4623</v>
      </c>
      <c r="F3650" t="s">
        <v>4623</v>
      </c>
      <c r="H3650" t="s">
        <v>4609</v>
      </c>
      <c r="I3650" t="s">
        <v>4609</v>
      </c>
    </row>
    <row r="3651" spans="5:9" x14ac:dyDescent="0.3">
      <c r="E3651" t="s">
        <v>4624</v>
      </c>
      <c r="F3651" t="s">
        <v>4624</v>
      </c>
      <c r="H3651" t="s">
        <v>4610</v>
      </c>
      <c r="I3651" t="s">
        <v>4610</v>
      </c>
    </row>
    <row r="3652" spans="5:9" x14ac:dyDescent="0.3">
      <c r="E3652" t="s">
        <v>4625</v>
      </c>
      <c r="F3652" t="s">
        <v>4625</v>
      </c>
      <c r="H3652" t="s">
        <v>4599</v>
      </c>
      <c r="I3652" t="s">
        <v>4599</v>
      </c>
    </row>
    <row r="3653" spans="5:9" x14ac:dyDescent="0.3">
      <c r="E3653" t="s">
        <v>4626</v>
      </c>
      <c r="F3653" t="s">
        <v>4626</v>
      </c>
      <c r="H3653" t="s">
        <v>4611</v>
      </c>
      <c r="I3653" t="s">
        <v>4611</v>
      </c>
    </row>
    <row r="3654" spans="5:9" x14ac:dyDescent="0.3">
      <c r="E3654" t="s">
        <v>4627</v>
      </c>
      <c r="F3654" t="s">
        <v>4627</v>
      </c>
      <c r="H3654" t="s">
        <v>4605</v>
      </c>
      <c r="I3654" t="s">
        <v>4605</v>
      </c>
    </row>
    <row r="3655" spans="5:9" x14ac:dyDescent="0.3">
      <c r="E3655" t="s">
        <v>4628</v>
      </c>
      <c r="F3655" t="s">
        <v>4628</v>
      </c>
      <c r="H3655" t="s">
        <v>4612</v>
      </c>
      <c r="I3655" t="s">
        <v>4612</v>
      </c>
    </row>
    <row r="3656" spans="5:9" x14ac:dyDescent="0.3">
      <c r="E3656" t="s">
        <v>4629</v>
      </c>
      <c r="F3656" t="s">
        <v>4629</v>
      </c>
      <c r="H3656" t="s">
        <v>4587</v>
      </c>
      <c r="I3656" t="s">
        <v>4587</v>
      </c>
    </row>
    <row r="3657" spans="5:9" x14ac:dyDescent="0.3">
      <c r="E3657" t="s">
        <v>4630</v>
      </c>
      <c r="F3657" t="s">
        <v>4630</v>
      </c>
      <c r="H3657" t="s">
        <v>4613</v>
      </c>
      <c r="I3657" t="s">
        <v>4613</v>
      </c>
    </row>
    <row r="3658" spans="5:9" x14ac:dyDescent="0.3">
      <c r="E3658" t="s">
        <v>4631</v>
      </c>
      <c r="F3658" t="s">
        <v>4631</v>
      </c>
      <c r="H3658" t="s">
        <v>4614</v>
      </c>
      <c r="I3658" t="s">
        <v>4614</v>
      </c>
    </row>
    <row r="3659" spans="5:9" x14ac:dyDescent="0.3">
      <c r="E3659" t="s">
        <v>107</v>
      </c>
      <c r="F3659" t="s">
        <v>107</v>
      </c>
      <c r="H3659" t="s">
        <v>4615</v>
      </c>
      <c r="I3659" t="s">
        <v>4615</v>
      </c>
    </row>
    <row r="3660" spans="5:9" x14ac:dyDescent="0.3">
      <c r="E3660" t="s">
        <v>109</v>
      </c>
      <c r="F3660" t="s">
        <v>109</v>
      </c>
      <c r="H3660" t="s">
        <v>4616</v>
      </c>
      <c r="I3660" t="s">
        <v>4616</v>
      </c>
    </row>
    <row r="3661" spans="5:9" x14ac:dyDescent="0.3">
      <c r="E3661" t="s">
        <v>4632</v>
      </c>
      <c r="F3661" t="s">
        <v>4632</v>
      </c>
      <c r="H3661" t="s">
        <v>4617</v>
      </c>
      <c r="I3661" t="s">
        <v>4617</v>
      </c>
    </row>
    <row r="3662" spans="5:9" x14ac:dyDescent="0.3">
      <c r="E3662" t="s">
        <v>4633</v>
      </c>
      <c r="F3662" t="s">
        <v>4633</v>
      </c>
      <c r="H3662" t="s">
        <v>4618</v>
      </c>
      <c r="I3662" t="s">
        <v>4618</v>
      </c>
    </row>
    <row r="3663" spans="5:9" x14ac:dyDescent="0.3">
      <c r="E3663" t="s">
        <v>4634</v>
      </c>
      <c r="F3663" t="s">
        <v>4634</v>
      </c>
      <c r="H3663" t="s">
        <v>4619</v>
      </c>
      <c r="I3663" t="s">
        <v>4619</v>
      </c>
    </row>
    <row r="3664" spans="5:9" x14ac:dyDescent="0.3">
      <c r="E3664" t="s">
        <v>4635</v>
      </c>
      <c r="F3664" t="s">
        <v>4635</v>
      </c>
      <c r="H3664" t="s">
        <v>4620</v>
      </c>
      <c r="I3664" t="s">
        <v>4620</v>
      </c>
    </row>
    <row r="3665" spans="5:9" x14ac:dyDescent="0.3">
      <c r="E3665" t="s">
        <v>4636</v>
      </c>
      <c r="F3665" t="s">
        <v>4636</v>
      </c>
      <c r="H3665" t="s">
        <v>4621</v>
      </c>
      <c r="I3665" t="s">
        <v>4621</v>
      </c>
    </row>
    <row r="3666" spans="5:9" x14ac:dyDescent="0.3">
      <c r="E3666" t="s">
        <v>4637</v>
      </c>
      <c r="F3666" t="s">
        <v>4637</v>
      </c>
      <c r="H3666" t="s">
        <v>4622</v>
      </c>
      <c r="I3666" t="s">
        <v>4622</v>
      </c>
    </row>
    <row r="3667" spans="5:9" x14ac:dyDescent="0.3">
      <c r="E3667" t="s">
        <v>4638</v>
      </c>
      <c r="F3667" t="s">
        <v>4638</v>
      </c>
      <c r="H3667" t="s">
        <v>4623</v>
      </c>
      <c r="I3667" t="s">
        <v>4623</v>
      </c>
    </row>
    <row r="3668" spans="5:9" x14ac:dyDescent="0.3">
      <c r="E3668" t="s">
        <v>4639</v>
      </c>
      <c r="F3668" t="s">
        <v>4639</v>
      </c>
      <c r="H3668" t="s">
        <v>4624</v>
      </c>
      <c r="I3668" t="s">
        <v>4624</v>
      </c>
    </row>
    <row r="3669" spans="5:9" x14ac:dyDescent="0.3">
      <c r="E3669" t="s">
        <v>4640</v>
      </c>
      <c r="F3669" t="s">
        <v>4640</v>
      </c>
      <c r="H3669" t="s">
        <v>4625</v>
      </c>
      <c r="I3669" t="s">
        <v>4625</v>
      </c>
    </row>
    <row r="3670" spans="5:9" x14ac:dyDescent="0.3">
      <c r="E3670" t="s">
        <v>4641</v>
      </c>
      <c r="F3670" t="s">
        <v>4641</v>
      </c>
      <c r="H3670" t="s">
        <v>4626</v>
      </c>
      <c r="I3670" t="s">
        <v>4626</v>
      </c>
    </row>
    <row r="3671" spans="5:9" x14ac:dyDescent="0.3">
      <c r="E3671" t="s">
        <v>4642</v>
      </c>
      <c r="F3671" t="s">
        <v>4642</v>
      </c>
      <c r="H3671" t="s">
        <v>4627</v>
      </c>
      <c r="I3671" t="s">
        <v>4627</v>
      </c>
    </row>
    <row r="3672" spans="5:9" x14ac:dyDescent="0.3">
      <c r="E3672" t="s">
        <v>4643</v>
      </c>
      <c r="F3672" t="s">
        <v>4643</v>
      </c>
      <c r="H3672" t="s">
        <v>4628</v>
      </c>
      <c r="I3672" t="s">
        <v>4628</v>
      </c>
    </row>
    <row r="3673" spans="5:9" x14ac:dyDescent="0.3">
      <c r="E3673" t="s">
        <v>4644</v>
      </c>
      <c r="F3673" t="s">
        <v>4644</v>
      </c>
      <c r="H3673" t="s">
        <v>4629</v>
      </c>
      <c r="I3673" t="s">
        <v>4629</v>
      </c>
    </row>
    <row r="3674" spans="5:9" x14ac:dyDescent="0.3">
      <c r="E3674" t="s">
        <v>4645</v>
      </c>
      <c r="F3674" t="s">
        <v>4645</v>
      </c>
      <c r="H3674" t="s">
        <v>4630</v>
      </c>
      <c r="I3674" t="s">
        <v>4630</v>
      </c>
    </row>
    <row r="3675" spans="5:9" x14ac:dyDescent="0.3">
      <c r="E3675" t="s">
        <v>4646</v>
      </c>
      <c r="F3675" t="s">
        <v>4646</v>
      </c>
      <c r="H3675" t="s">
        <v>4631</v>
      </c>
      <c r="I3675" t="s">
        <v>4631</v>
      </c>
    </row>
    <row r="3676" spans="5:9" x14ac:dyDescent="0.3">
      <c r="E3676" t="s">
        <v>4647</v>
      </c>
      <c r="F3676" t="s">
        <v>4647</v>
      </c>
      <c r="H3676" t="s">
        <v>107</v>
      </c>
      <c r="I3676" t="s">
        <v>107</v>
      </c>
    </row>
    <row r="3677" spans="5:9" x14ac:dyDescent="0.3">
      <c r="E3677" t="s">
        <v>4648</v>
      </c>
      <c r="F3677" t="s">
        <v>4648</v>
      </c>
      <c r="H3677" t="s">
        <v>109</v>
      </c>
      <c r="I3677" t="s">
        <v>109</v>
      </c>
    </row>
    <row r="3678" spans="5:9" x14ac:dyDescent="0.3">
      <c r="E3678" t="s">
        <v>4649</v>
      </c>
      <c r="F3678" t="s">
        <v>4649</v>
      </c>
      <c r="H3678" t="s">
        <v>4632</v>
      </c>
      <c r="I3678" t="s">
        <v>4632</v>
      </c>
    </row>
    <row r="3679" spans="5:9" x14ac:dyDescent="0.3">
      <c r="E3679" t="s">
        <v>111</v>
      </c>
      <c r="F3679" t="s">
        <v>4650</v>
      </c>
      <c r="H3679" t="s">
        <v>4633</v>
      </c>
      <c r="I3679" t="s">
        <v>4633</v>
      </c>
    </row>
    <row r="3680" spans="5:9" x14ac:dyDescent="0.3">
      <c r="E3680" t="s">
        <v>111</v>
      </c>
      <c r="F3680" t="s">
        <v>111</v>
      </c>
      <c r="H3680" t="s">
        <v>4634</v>
      </c>
      <c r="I3680" t="s">
        <v>4634</v>
      </c>
    </row>
    <row r="3681" spans="5:9" x14ac:dyDescent="0.3">
      <c r="E3681" t="s">
        <v>4651</v>
      </c>
      <c r="F3681" t="s">
        <v>4652</v>
      </c>
      <c r="H3681" t="s">
        <v>4635</v>
      </c>
      <c r="I3681" t="s">
        <v>4635</v>
      </c>
    </row>
    <row r="3682" spans="5:9" x14ac:dyDescent="0.3">
      <c r="E3682" t="s">
        <v>4653</v>
      </c>
      <c r="F3682" t="s">
        <v>4653</v>
      </c>
      <c r="H3682" t="s">
        <v>4636</v>
      </c>
      <c r="I3682" t="s">
        <v>4636</v>
      </c>
    </row>
    <row r="3683" spans="5:9" x14ac:dyDescent="0.3">
      <c r="E3683" t="s">
        <v>4654</v>
      </c>
      <c r="F3683" t="s">
        <v>4654</v>
      </c>
      <c r="H3683" t="s">
        <v>4637</v>
      </c>
      <c r="I3683" t="s">
        <v>4637</v>
      </c>
    </row>
    <row r="3684" spans="5:9" x14ac:dyDescent="0.3">
      <c r="E3684" t="s">
        <v>113</v>
      </c>
      <c r="F3684" t="s">
        <v>113</v>
      </c>
      <c r="H3684" t="s">
        <v>4638</v>
      </c>
      <c r="I3684" t="s">
        <v>4638</v>
      </c>
    </row>
    <row r="3685" spans="5:9" x14ac:dyDescent="0.3">
      <c r="E3685" t="s">
        <v>115</v>
      </c>
      <c r="F3685" t="s">
        <v>115</v>
      </c>
      <c r="H3685" t="s">
        <v>4639</v>
      </c>
      <c r="I3685" t="s">
        <v>4639</v>
      </c>
    </row>
    <row r="3686" spans="5:9" x14ac:dyDescent="0.3">
      <c r="E3686" t="s">
        <v>4655</v>
      </c>
      <c r="F3686" t="s">
        <v>4655</v>
      </c>
      <c r="H3686" t="s">
        <v>4640</v>
      </c>
      <c r="I3686" t="s">
        <v>4640</v>
      </c>
    </row>
    <row r="3687" spans="5:9" x14ac:dyDescent="0.3">
      <c r="E3687" t="s">
        <v>4656</v>
      </c>
      <c r="F3687" t="s">
        <v>4656</v>
      </c>
      <c r="H3687" t="s">
        <v>4641</v>
      </c>
      <c r="I3687" t="s">
        <v>4641</v>
      </c>
    </row>
    <row r="3688" spans="5:9" x14ac:dyDescent="0.3">
      <c r="E3688" t="s">
        <v>4657</v>
      </c>
      <c r="F3688" t="s">
        <v>4657</v>
      </c>
      <c r="H3688" t="s">
        <v>4642</v>
      </c>
      <c r="I3688" t="s">
        <v>4642</v>
      </c>
    </row>
    <row r="3689" spans="5:9" x14ac:dyDescent="0.3">
      <c r="E3689" t="s">
        <v>4658</v>
      </c>
      <c r="F3689" t="s">
        <v>4658</v>
      </c>
      <c r="H3689" t="s">
        <v>4643</v>
      </c>
      <c r="I3689" t="s">
        <v>4643</v>
      </c>
    </row>
    <row r="3690" spans="5:9" x14ac:dyDescent="0.3">
      <c r="E3690" t="s">
        <v>4659</v>
      </c>
      <c r="F3690" t="s">
        <v>4659</v>
      </c>
      <c r="H3690" t="s">
        <v>4644</v>
      </c>
      <c r="I3690" t="s">
        <v>4644</v>
      </c>
    </row>
    <row r="3691" spans="5:9" x14ac:dyDescent="0.3">
      <c r="E3691" t="s">
        <v>4660</v>
      </c>
      <c r="F3691" t="s">
        <v>4660</v>
      </c>
      <c r="H3691" t="s">
        <v>4645</v>
      </c>
      <c r="I3691" t="s">
        <v>4645</v>
      </c>
    </row>
    <row r="3692" spans="5:9" x14ac:dyDescent="0.3">
      <c r="E3692" t="s">
        <v>4661</v>
      </c>
      <c r="F3692" t="s">
        <v>4661</v>
      </c>
      <c r="H3692" t="s">
        <v>4646</v>
      </c>
      <c r="I3692" t="s">
        <v>4646</v>
      </c>
    </row>
    <row r="3693" spans="5:9" x14ac:dyDescent="0.3">
      <c r="E3693" t="s">
        <v>4662</v>
      </c>
      <c r="F3693" t="s">
        <v>4662</v>
      </c>
      <c r="H3693" t="s">
        <v>4647</v>
      </c>
      <c r="I3693" t="s">
        <v>4647</v>
      </c>
    </row>
    <row r="3694" spans="5:9" x14ac:dyDescent="0.3">
      <c r="E3694" t="s">
        <v>4663</v>
      </c>
      <c r="F3694" t="s">
        <v>4664</v>
      </c>
      <c r="H3694" t="s">
        <v>4648</v>
      </c>
      <c r="I3694" t="s">
        <v>4648</v>
      </c>
    </row>
    <row r="3695" spans="5:9" x14ac:dyDescent="0.3">
      <c r="E3695" t="s">
        <v>4665</v>
      </c>
      <c r="F3695" t="s">
        <v>4666</v>
      </c>
      <c r="H3695" t="s">
        <v>4649</v>
      </c>
      <c r="I3695" t="s">
        <v>4649</v>
      </c>
    </row>
    <row r="3696" spans="5:9" x14ac:dyDescent="0.3">
      <c r="E3696" t="s">
        <v>4667</v>
      </c>
      <c r="F3696" t="s">
        <v>4668</v>
      </c>
      <c r="H3696" t="s">
        <v>4650</v>
      </c>
      <c r="I3696" t="s">
        <v>111</v>
      </c>
    </row>
    <row r="3697" spans="5:9" x14ac:dyDescent="0.3">
      <c r="E3697" t="s">
        <v>4669</v>
      </c>
      <c r="F3697" t="s">
        <v>4669</v>
      </c>
      <c r="H3697" t="s">
        <v>111</v>
      </c>
      <c r="I3697" t="s">
        <v>111</v>
      </c>
    </row>
    <row r="3698" spans="5:9" x14ac:dyDescent="0.3">
      <c r="E3698" t="s">
        <v>4670</v>
      </c>
      <c r="F3698" t="s">
        <v>4671</v>
      </c>
      <c r="H3698" t="s">
        <v>4652</v>
      </c>
      <c r="I3698" t="s">
        <v>4652</v>
      </c>
    </row>
    <row r="3699" spans="5:9" x14ac:dyDescent="0.3">
      <c r="E3699" t="s">
        <v>4672</v>
      </c>
      <c r="F3699" t="s">
        <v>4672</v>
      </c>
      <c r="H3699" t="s">
        <v>4653</v>
      </c>
      <c r="I3699" t="s">
        <v>4653</v>
      </c>
    </row>
    <row r="3700" spans="5:9" x14ac:dyDescent="0.3">
      <c r="E3700" t="s">
        <v>4673</v>
      </c>
      <c r="F3700" t="s">
        <v>4673</v>
      </c>
      <c r="H3700" t="s">
        <v>4654</v>
      </c>
      <c r="I3700" t="s">
        <v>4654</v>
      </c>
    </row>
    <row r="3701" spans="5:9" x14ac:dyDescent="0.3">
      <c r="E3701" t="s">
        <v>4674</v>
      </c>
      <c r="F3701" t="s">
        <v>4675</v>
      </c>
      <c r="H3701" t="s">
        <v>113</v>
      </c>
      <c r="I3701" t="s">
        <v>113</v>
      </c>
    </row>
    <row r="3702" spans="5:9" x14ac:dyDescent="0.3">
      <c r="E3702" t="s">
        <v>4676</v>
      </c>
      <c r="F3702" t="s">
        <v>4670</v>
      </c>
      <c r="H3702" t="s">
        <v>115</v>
      </c>
      <c r="I3702" t="s">
        <v>115</v>
      </c>
    </row>
    <row r="3703" spans="5:9" x14ac:dyDescent="0.3">
      <c r="E3703" t="s">
        <v>4670</v>
      </c>
      <c r="F3703" t="s">
        <v>4670</v>
      </c>
      <c r="H3703" t="s">
        <v>4655</v>
      </c>
      <c r="I3703" t="s">
        <v>4655</v>
      </c>
    </row>
    <row r="3704" spans="5:9" x14ac:dyDescent="0.3">
      <c r="E3704" t="s">
        <v>4677</v>
      </c>
      <c r="F3704" t="s">
        <v>4678</v>
      </c>
      <c r="H3704" t="s">
        <v>4656</v>
      </c>
      <c r="I3704" t="s">
        <v>4656</v>
      </c>
    </row>
    <row r="3705" spans="5:9" x14ac:dyDescent="0.3">
      <c r="E3705" t="s">
        <v>4679</v>
      </c>
      <c r="F3705" t="s">
        <v>4679</v>
      </c>
      <c r="H3705" t="s">
        <v>4657</v>
      </c>
      <c r="I3705" t="s">
        <v>4657</v>
      </c>
    </row>
    <row r="3706" spans="5:9" x14ac:dyDescent="0.3">
      <c r="E3706" t="s">
        <v>4677</v>
      </c>
      <c r="F3706" t="s">
        <v>4677</v>
      </c>
      <c r="H3706" t="s">
        <v>4658</v>
      </c>
      <c r="I3706" t="s">
        <v>4658</v>
      </c>
    </row>
    <row r="3707" spans="5:9" x14ac:dyDescent="0.3">
      <c r="E3707" t="s">
        <v>4680</v>
      </c>
      <c r="F3707" t="s">
        <v>4680</v>
      </c>
      <c r="H3707" t="s">
        <v>4659</v>
      </c>
      <c r="I3707" t="s">
        <v>4659</v>
      </c>
    </row>
    <row r="3708" spans="5:9" x14ac:dyDescent="0.3">
      <c r="E3708" t="s">
        <v>4681</v>
      </c>
      <c r="F3708" t="s">
        <v>4681</v>
      </c>
      <c r="H3708" t="s">
        <v>4660</v>
      </c>
      <c r="I3708" t="s">
        <v>4660</v>
      </c>
    </row>
    <row r="3709" spans="5:9" x14ac:dyDescent="0.3">
      <c r="E3709" t="s">
        <v>4682</v>
      </c>
      <c r="F3709" t="s">
        <v>4682</v>
      </c>
      <c r="H3709" t="s">
        <v>4661</v>
      </c>
      <c r="I3709" t="s">
        <v>4661</v>
      </c>
    </row>
    <row r="3710" spans="5:9" x14ac:dyDescent="0.3">
      <c r="E3710" t="s">
        <v>4683</v>
      </c>
      <c r="F3710" t="s">
        <v>4683</v>
      </c>
      <c r="H3710" t="s">
        <v>4662</v>
      </c>
      <c r="I3710" t="s">
        <v>4662</v>
      </c>
    </row>
    <row r="3711" spans="5:9" x14ac:dyDescent="0.3">
      <c r="E3711" t="s">
        <v>116</v>
      </c>
      <c r="F3711" t="s">
        <v>116</v>
      </c>
      <c r="H3711" t="s">
        <v>4664</v>
      </c>
      <c r="I3711" t="s">
        <v>4684</v>
      </c>
    </row>
    <row r="3712" spans="5:9" x14ac:dyDescent="0.3">
      <c r="E3712" t="s">
        <v>4685</v>
      </c>
      <c r="F3712" t="s">
        <v>4685</v>
      </c>
      <c r="H3712" t="s">
        <v>4666</v>
      </c>
      <c r="I3712" t="s">
        <v>4686</v>
      </c>
    </row>
    <row r="3713" spans="5:9" x14ac:dyDescent="0.3">
      <c r="E3713" t="s">
        <v>4685</v>
      </c>
      <c r="F3713" t="s">
        <v>4687</v>
      </c>
      <c r="H3713" t="s">
        <v>4668</v>
      </c>
      <c r="I3713" t="s">
        <v>4668</v>
      </c>
    </row>
    <row r="3714" spans="5:9" x14ac:dyDescent="0.3">
      <c r="E3714" t="s">
        <v>4688</v>
      </c>
      <c r="F3714" t="s">
        <v>4688</v>
      </c>
      <c r="H3714" t="s">
        <v>4669</v>
      </c>
      <c r="I3714" t="s">
        <v>4669</v>
      </c>
    </row>
    <row r="3715" spans="5:9" x14ac:dyDescent="0.3">
      <c r="E3715" t="s">
        <v>4689</v>
      </c>
      <c r="F3715" t="s">
        <v>4689</v>
      </c>
      <c r="H3715" t="s">
        <v>4671</v>
      </c>
      <c r="I3715" t="s">
        <v>4671</v>
      </c>
    </row>
    <row r="3716" spans="5:9" x14ac:dyDescent="0.3">
      <c r="E3716" t="s">
        <v>4690</v>
      </c>
      <c r="F3716" t="s">
        <v>4690</v>
      </c>
      <c r="H3716" t="s">
        <v>4672</v>
      </c>
      <c r="I3716" t="s">
        <v>4672</v>
      </c>
    </row>
    <row r="3717" spans="5:9" x14ac:dyDescent="0.3">
      <c r="E3717" t="s">
        <v>4691</v>
      </c>
      <c r="F3717" t="s">
        <v>4691</v>
      </c>
      <c r="H3717" t="s">
        <v>4673</v>
      </c>
      <c r="I3717" t="s">
        <v>4673</v>
      </c>
    </row>
    <row r="3718" spans="5:9" x14ac:dyDescent="0.3">
      <c r="E3718" t="s">
        <v>4692</v>
      </c>
      <c r="F3718" t="s">
        <v>4692</v>
      </c>
      <c r="H3718" t="s">
        <v>4675</v>
      </c>
      <c r="I3718" t="s">
        <v>4675</v>
      </c>
    </row>
    <row r="3719" spans="5:9" x14ac:dyDescent="0.3">
      <c r="E3719" t="s">
        <v>4693</v>
      </c>
      <c r="F3719" t="s">
        <v>4693</v>
      </c>
      <c r="H3719" t="s">
        <v>4670</v>
      </c>
      <c r="I3719" t="s">
        <v>4670</v>
      </c>
    </row>
    <row r="3720" spans="5:9" x14ac:dyDescent="0.3">
      <c r="E3720" t="s">
        <v>4694</v>
      </c>
      <c r="F3720" t="s">
        <v>4693</v>
      </c>
      <c r="H3720" t="s">
        <v>4678</v>
      </c>
      <c r="I3720" t="s">
        <v>4677</v>
      </c>
    </row>
    <row r="3721" spans="5:9" x14ac:dyDescent="0.3">
      <c r="E3721" t="s">
        <v>4695</v>
      </c>
      <c r="F3721" t="s">
        <v>4695</v>
      </c>
      <c r="H3721" t="s">
        <v>4679</v>
      </c>
      <c r="I3721" t="s">
        <v>4679</v>
      </c>
    </row>
    <row r="3722" spans="5:9" x14ac:dyDescent="0.3">
      <c r="E3722" t="s">
        <v>4696</v>
      </c>
      <c r="F3722" t="s">
        <v>4696</v>
      </c>
      <c r="H3722" t="s">
        <v>4677</v>
      </c>
      <c r="I3722" t="s">
        <v>4677</v>
      </c>
    </row>
    <row r="3723" spans="5:9" x14ac:dyDescent="0.3">
      <c r="E3723" t="s">
        <v>4697</v>
      </c>
      <c r="F3723" t="s">
        <v>4697</v>
      </c>
      <c r="H3723" t="s">
        <v>4680</v>
      </c>
      <c r="I3723" t="s">
        <v>4680</v>
      </c>
    </row>
    <row r="3724" spans="5:9" x14ac:dyDescent="0.3">
      <c r="E3724" t="s">
        <v>4698</v>
      </c>
      <c r="F3724" t="s">
        <v>4698</v>
      </c>
      <c r="H3724" t="s">
        <v>4681</v>
      </c>
      <c r="I3724" t="s">
        <v>4681</v>
      </c>
    </row>
    <row r="3725" spans="5:9" x14ac:dyDescent="0.3">
      <c r="E3725" t="s">
        <v>4699</v>
      </c>
      <c r="F3725" t="s">
        <v>4699</v>
      </c>
      <c r="H3725" t="s">
        <v>4682</v>
      </c>
      <c r="I3725" t="s">
        <v>4682</v>
      </c>
    </row>
    <row r="3726" spans="5:9" x14ac:dyDescent="0.3">
      <c r="E3726" t="s">
        <v>4700</v>
      </c>
      <c r="F3726" t="s">
        <v>4700</v>
      </c>
      <c r="H3726" t="s">
        <v>4683</v>
      </c>
      <c r="I3726" t="s">
        <v>4683</v>
      </c>
    </row>
    <row r="3727" spans="5:9" x14ac:dyDescent="0.3">
      <c r="E3727" t="s">
        <v>4701</v>
      </c>
      <c r="F3727" t="s">
        <v>4701</v>
      </c>
      <c r="H3727" t="s">
        <v>116</v>
      </c>
      <c r="I3727" t="s">
        <v>116</v>
      </c>
    </row>
    <row r="3728" spans="5:9" x14ac:dyDescent="0.3">
      <c r="E3728" t="s">
        <v>4702</v>
      </c>
      <c r="F3728" t="s">
        <v>4702</v>
      </c>
      <c r="H3728" t="s">
        <v>4685</v>
      </c>
      <c r="I3728" t="s">
        <v>4685</v>
      </c>
    </row>
    <row r="3729" spans="5:9" x14ac:dyDescent="0.3">
      <c r="E3729" t="s">
        <v>4703</v>
      </c>
      <c r="F3729" t="s">
        <v>4704</v>
      </c>
      <c r="H3729" t="s">
        <v>4687</v>
      </c>
      <c r="I3729" t="s">
        <v>4687</v>
      </c>
    </row>
    <row r="3730" spans="5:9" x14ac:dyDescent="0.3">
      <c r="E3730" t="s">
        <v>4705</v>
      </c>
      <c r="F3730" t="s">
        <v>4705</v>
      </c>
      <c r="H3730" t="s">
        <v>4688</v>
      </c>
      <c r="I3730" t="s">
        <v>4688</v>
      </c>
    </row>
    <row r="3731" spans="5:9" x14ac:dyDescent="0.3">
      <c r="E3731" t="s">
        <v>4706</v>
      </c>
      <c r="F3731" t="s">
        <v>4706</v>
      </c>
      <c r="H3731" t="s">
        <v>4689</v>
      </c>
      <c r="I3731" t="s">
        <v>4689</v>
      </c>
    </row>
    <row r="3732" spans="5:9" x14ac:dyDescent="0.3">
      <c r="E3732" t="s">
        <v>4707</v>
      </c>
      <c r="F3732" t="s">
        <v>4707</v>
      </c>
      <c r="H3732" t="s">
        <v>4690</v>
      </c>
      <c r="I3732" t="s">
        <v>4690</v>
      </c>
    </row>
    <row r="3733" spans="5:9" x14ac:dyDescent="0.3">
      <c r="E3733" t="s">
        <v>4708</v>
      </c>
      <c r="F3733" t="s">
        <v>4708</v>
      </c>
      <c r="H3733" t="s">
        <v>4691</v>
      </c>
      <c r="I3733" t="s">
        <v>4691</v>
      </c>
    </row>
    <row r="3734" spans="5:9" x14ac:dyDescent="0.3">
      <c r="E3734" t="s">
        <v>4709</v>
      </c>
      <c r="F3734" t="s">
        <v>4709</v>
      </c>
      <c r="H3734" t="s">
        <v>4692</v>
      </c>
      <c r="I3734" t="s">
        <v>4692</v>
      </c>
    </row>
    <row r="3735" spans="5:9" x14ac:dyDescent="0.3">
      <c r="E3735" t="s">
        <v>4710</v>
      </c>
      <c r="F3735" t="s">
        <v>4711</v>
      </c>
      <c r="H3735" t="s">
        <v>4693</v>
      </c>
      <c r="I3735" t="s">
        <v>4693</v>
      </c>
    </row>
    <row r="3736" spans="5:9" x14ac:dyDescent="0.3">
      <c r="E3736" t="s">
        <v>4712</v>
      </c>
      <c r="F3736" t="s">
        <v>4712</v>
      </c>
      <c r="H3736" t="s">
        <v>4693</v>
      </c>
      <c r="I3736" t="s">
        <v>4694</v>
      </c>
    </row>
    <row r="3737" spans="5:9" x14ac:dyDescent="0.3">
      <c r="E3737" t="s">
        <v>4713</v>
      </c>
      <c r="F3737" t="s">
        <v>4713</v>
      </c>
      <c r="H3737" t="s">
        <v>4695</v>
      </c>
      <c r="I3737" t="s">
        <v>4695</v>
      </c>
    </row>
    <row r="3738" spans="5:9" x14ac:dyDescent="0.3">
      <c r="E3738" t="s">
        <v>4714</v>
      </c>
      <c r="F3738" t="s">
        <v>4714</v>
      </c>
      <c r="H3738" t="s">
        <v>4696</v>
      </c>
      <c r="I3738" t="s">
        <v>4696</v>
      </c>
    </row>
    <row r="3739" spans="5:9" x14ac:dyDescent="0.3">
      <c r="E3739" t="s">
        <v>4715</v>
      </c>
      <c r="F3739" t="s">
        <v>4715</v>
      </c>
      <c r="H3739" t="s">
        <v>4697</v>
      </c>
      <c r="I3739" t="s">
        <v>4697</v>
      </c>
    </row>
    <row r="3740" spans="5:9" x14ac:dyDescent="0.3">
      <c r="E3740" t="s">
        <v>4716</v>
      </c>
      <c r="F3740" t="s">
        <v>4716</v>
      </c>
      <c r="H3740" t="s">
        <v>4698</v>
      </c>
      <c r="I3740" t="s">
        <v>4698</v>
      </c>
    </row>
    <row r="3741" spans="5:9" x14ac:dyDescent="0.3">
      <c r="E3741" t="s">
        <v>4717</v>
      </c>
      <c r="F3741" t="s">
        <v>4717</v>
      </c>
      <c r="H3741" t="s">
        <v>4699</v>
      </c>
      <c r="I3741" t="s">
        <v>4699</v>
      </c>
    </row>
    <row r="3742" spans="5:9" x14ac:dyDescent="0.3">
      <c r="E3742" t="s">
        <v>4718</v>
      </c>
      <c r="F3742" t="s">
        <v>4718</v>
      </c>
      <c r="H3742" t="s">
        <v>4700</v>
      </c>
      <c r="I3742" t="s">
        <v>4700</v>
      </c>
    </row>
    <row r="3743" spans="5:9" x14ac:dyDescent="0.3">
      <c r="E3743" t="s">
        <v>4719</v>
      </c>
      <c r="F3743" t="s">
        <v>4719</v>
      </c>
      <c r="H3743" t="s">
        <v>4701</v>
      </c>
      <c r="I3743" t="s">
        <v>4701</v>
      </c>
    </row>
    <row r="3744" spans="5:9" x14ac:dyDescent="0.3">
      <c r="E3744" t="s">
        <v>4720</v>
      </c>
      <c r="F3744" t="s">
        <v>4720</v>
      </c>
      <c r="H3744" t="s">
        <v>4702</v>
      </c>
      <c r="I3744" t="s">
        <v>4702</v>
      </c>
    </row>
    <row r="3745" spans="5:9" x14ac:dyDescent="0.3">
      <c r="E3745" t="s">
        <v>4717</v>
      </c>
      <c r="F3745" t="s">
        <v>4721</v>
      </c>
      <c r="H3745" t="s">
        <v>4704</v>
      </c>
      <c r="I3745" t="s">
        <v>4704</v>
      </c>
    </row>
    <row r="3746" spans="5:9" x14ac:dyDescent="0.3">
      <c r="E3746" t="s">
        <v>4722</v>
      </c>
      <c r="F3746" t="s">
        <v>4722</v>
      </c>
      <c r="H3746" t="s">
        <v>4705</v>
      </c>
      <c r="I3746" t="s">
        <v>4705</v>
      </c>
    </row>
    <row r="3747" spans="5:9" x14ac:dyDescent="0.3">
      <c r="E3747" t="s">
        <v>118</v>
      </c>
      <c r="F3747" t="s">
        <v>118</v>
      </c>
      <c r="H3747" t="s">
        <v>4706</v>
      </c>
      <c r="I3747" t="s">
        <v>4706</v>
      </c>
    </row>
    <row r="3748" spans="5:9" x14ac:dyDescent="0.3">
      <c r="E3748" t="s">
        <v>4723</v>
      </c>
      <c r="F3748" t="s">
        <v>4723</v>
      </c>
      <c r="H3748" t="s">
        <v>4707</v>
      </c>
      <c r="I3748" t="s">
        <v>4707</v>
      </c>
    </row>
    <row r="3749" spans="5:9" x14ac:dyDescent="0.3">
      <c r="E3749" t="s">
        <v>4724</v>
      </c>
      <c r="F3749" t="s">
        <v>4724</v>
      </c>
      <c r="H3749" t="s">
        <v>4708</v>
      </c>
      <c r="I3749" t="s">
        <v>4708</v>
      </c>
    </row>
    <row r="3750" spans="5:9" x14ac:dyDescent="0.3">
      <c r="E3750" t="s">
        <v>4725</v>
      </c>
      <c r="F3750" t="s">
        <v>4725</v>
      </c>
      <c r="H3750" t="s">
        <v>4709</v>
      </c>
      <c r="I3750" t="s">
        <v>4709</v>
      </c>
    </row>
    <row r="3751" spans="5:9" x14ac:dyDescent="0.3">
      <c r="E3751" t="s">
        <v>4726</v>
      </c>
      <c r="F3751" t="s">
        <v>4726</v>
      </c>
      <c r="H3751" t="s">
        <v>4711</v>
      </c>
      <c r="I3751" t="s">
        <v>4711</v>
      </c>
    </row>
    <row r="3752" spans="5:9" x14ac:dyDescent="0.3">
      <c r="E3752" t="s">
        <v>4727</v>
      </c>
      <c r="F3752" t="s">
        <v>4728</v>
      </c>
      <c r="H3752" t="s">
        <v>4712</v>
      </c>
      <c r="I3752" t="s">
        <v>4712</v>
      </c>
    </row>
    <row r="3753" spans="5:9" x14ac:dyDescent="0.3">
      <c r="E3753" t="s">
        <v>4729</v>
      </c>
      <c r="F3753" t="s">
        <v>4730</v>
      </c>
      <c r="H3753" t="s">
        <v>4713</v>
      </c>
      <c r="I3753" t="s">
        <v>4713</v>
      </c>
    </row>
    <row r="3754" spans="5:9" x14ac:dyDescent="0.3">
      <c r="E3754" t="s">
        <v>4731</v>
      </c>
      <c r="F3754" t="s">
        <v>4732</v>
      </c>
      <c r="H3754" t="s">
        <v>4714</v>
      </c>
      <c r="I3754" t="s">
        <v>4714</v>
      </c>
    </row>
    <row r="3755" spans="5:9" x14ac:dyDescent="0.3">
      <c r="E3755" t="s">
        <v>4733</v>
      </c>
      <c r="F3755" t="s">
        <v>4734</v>
      </c>
      <c r="H3755" t="s">
        <v>4715</v>
      </c>
      <c r="I3755" t="s">
        <v>4715</v>
      </c>
    </row>
    <row r="3756" spans="5:9" x14ac:dyDescent="0.3">
      <c r="E3756" t="s">
        <v>4735</v>
      </c>
      <c r="F3756" t="s">
        <v>4736</v>
      </c>
      <c r="H3756" t="s">
        <v>4716</v>
      </c>
      <c r="I3756" t="s">
        <v>4716</v>
      </c>
    </row>
    <row r="3757" spans="5:9" x14ac:dyDescent="0.3">
      <c r="E3757" t="s">
        <v>4737</v>
      </c>
      <c r="F3757" t="s">
        <v>4738</v>
      </c>
      <c r="H3757" t="s">
        <v>4717</v>
      </c>
      <c r="I3757" t="s">
        <v>4717</v>
      </c>
    </row>
    <row r="3758" spans="5:9" x14ac:dyDescent="0.3">
      <c r="E3758" t="s">
        <v>4739</v>
      </c>
      <c r="F3758" t="s">
        <v>4739</v>
      </c>
      <c r="H3758" t="s">
        <v>4718</v>
      </c>
      <c r="I3758" t="s">
        <v>4718</v>
      </c>
    </row>
    <row r="3759" spans="5:9" x14ac:dyDescent="0.3">
      <c r="E3759" t="s">
        <v>356</v>
      </c>
      <c r="F3759" t="s">
        <v>4740</v>
      </c>
      <c r="H3759" t="s">
        <v>4719</v>
      </c>
      <c r="I3759" t="s">
        <v>4719</v>
      </c>
    </row>
    <row r="3760" spans="5:9" x14ac:dyDescent="0.3">
      <c r="E3760" t="s">
        <v>4741</v>
      </c>
      <c r="F3760" t="s">
        <v>4742</v>
      </c>
      <c r="H3760" t="s">
        <v>4720</v>
      </c>
      <c r="I3760" t="s">
        <v>4720</v>
      </c>
    </row>
    <row r="3761" spans="5:9" x14ac:dyDescent="0.3">
      <c r="E3761" t="s">
        <v>4743</v>
      </c>
      <c r="F3761" t="s">
        <v>4744</v>
      </c>
      <c r="H3761" t="s">
        <v>4721</v>
      </c>
      <c r="I3761" t="s">
        <v>4717</v>
      </c>
    </row>
    <row r="3762" spans="5:9" x14ac:dyDescent="0.3">
      <c r="E3762" t="s">
        <v>4743</v>
      </c>
      <c r="F3762" t="s">
        <v>4745</v>
      </c>
      <c r="H3762" t="s">
        <v>4722</v>
      </c>
      <c r="I3762" t="s">
        <v>4722</v>
      </c>
    </row>
    <row r="3763" spans="5:9" x14ac:dyDescent="0.3">
      <c r="E3763" t="s">
        <v>4746</v>
      </c>
      <c r="F3763" t="s">
        <v>4747</v>
      </c>
      <c r="H3763" t="s">
        <v>118</v>
      </c>
      <c r="I3763" t="s">
        <v>118</v>
      </c>
    </row>
    <row r="3764" spans="5:9" x14ac:dyDescent="0.3">
      <c r="E3764" t="s">
        <v>4743</v>
      </c>
      <c r="F3764" t="s">
        <v>4748</v>
      </c>
      <c r="H3764" t="s">
        <v>4723</v>
      </c>
      <c r="I3764" t="s">
        <v>4723</v>
      </c>
    </row>
    <row r="3765" spans="5:9" x14ac:dyDescent="0.3">
      <c r="E3765" t="s">
        <v>4743</v>
      </c>
      <c r="F3765" t="s">
        <v>4749</v>
      </c>
      <c r="H3765" t="s">
        <v>4724</v>
      </c>
      <c r="I3765" t="s">
        <v>4724</v>
      </c>
    </row>
    <row r="3766" spans="5:9" x14ac:dyDescent="0.3">
      <c r="E3766" t="s">
        <v>4750</v>
      </c>
      <c r="F3766" t="s">
        <v>4751</v>
      </c>
      <c r="H3766" t="s">
        <v>4725</v>
      </c>
      <c r="I3766" t="s">
        <v>4725</v>
      </c>
    </row>
    <row r="3767" spans="5:9" x14ac:dyDescent="0.3">
      <c r="E3767" t="s">
        <v>4743</v>
      </c>
      <c r="F3767" t="s">
        <v>4752</v>
      </c>
      <c r="H3767" t="s">
        <v>4726</v>
      </c>
      <c r="I3767" t="s">
        <v>4726</v>
      </c>
    </row>
    <row r="3768" spans="5:9" x14ac:dyDescent="0.3">
      <c r="E3768" t="s">
        <v>4753</v>
      </c>
      <c r="F3768" t="s">
        <v>4754</v>
      </c>
      <c r="H3768" t="s">
        <v>4728</v>
      </c>
      <c r="I3768" t="s">
        <v>4728</v>
      </c>
    </row>
    <row r="3769" spans="5:9" x14ac:dyDescent="0.3">
      <c r="E3769" t="s">
        <v>4743</v>
      </c>
      <c r="F3769" t="s">
        <v>4755</v>
      </c>
      <c r="H3769" t="s">
        <v>4730</v>
      </c>
      <c r="I3769" t="s">
        <v>4730</v>
      </c>
    </row>
    <row r="3770" spans="5:9" x14ac:dyDescent="0.3">
      <c r="E3770" t="s">
        <v>4743</v>
      </c>
      <c r="F3770" t="s">
        <v>4756</v>
      </c>
      <c r="H3770" t="s">
        <v>4732</v>
      </c>
      <c r="I3770" t="s">
        <v>4732</v>
      </c>
    </row>
    <row r="3771" spans="5:9" x14ac:dyDescent="0.3">
      <c r="E3771" t="s">
        <v>4743</v>
      </c>
      <c r="F3771" t="s">
        <v>4757</v>
      </c>
      <c r="H3771" t="s">
        <v>4734</v>
      </c>
      <c r="I3771" t="s">
        <v>4734</v>
      </c>
    </row>
    <row r="3772" spans="5:9" x14ac:dyDescent="0.3">
      <c r="E3772" t="s">
        <v>4743</v>
      </c>
      <c r="F3772" t="s">
        <v>4758</v>
      </c>
      <c r="H3772" t="s">
        <v>4736</v>
      </c>
      <c r="I3772" t="s">
        <v>4736</v>
      </c>
    </row>
    <row r="3773" spans="5:9" x14ac:dyDescent="0.3">
      <c r="E3773" t="s">
        <v>4743</v>
      </c>
      <c r="F3773" t="s">
        <v>4759</v>
      </c>
      <c r="H3773" t="s">
        <v>4738</v>
      </c>
      <c r="I3773" t="s">
        <v>4738</v>
      </c>
    </row>
    <row r="3774" spans="5:9" x14ac:dyDescent="0.3">
      <c r="E3774" t="s">
        <v>4743</v>
      </c>
      <c r="F3774" t="s">
        <v>4760</v>
      </c>
      <c r="H3774" t="s">
        <v>4739</v>
      </c>
      <c r="I3774" t="s">
        <v>4739</v>
      </c>
    </row>
    <row r="3775" spans="5:9" x14ac:dyDescent="0.3">
      <c r="E3775" t="s">
        <v>4743</v>
      </c>
      <c r="F3775" t="s">
        <v>4761</v>
      </c>
      <c r="H3775" t="s">
        <v>4742</v>
      </c>
      <c r="I3775" t="s">
        <v>4742</v>
      </c>
    </row>
    <row r="3776" spans="5:9" x14ac:dyDescent="0.3">
      <c r="E3776" t="s">
        <v>4762</v>
      </c>
      <c r="F3776" t="s">
        <v>4763</v>
      </c>
      <c r="H3776" t="s">
        <v>4744</v>
      </c>
      <c r="I3776" t="s">
        <v>4744</v>
      </c>
    </row>
    <row r="3777" spans="5:9" x14ac:dyDescent="0.3">
      <c r="E3777" t="s">
        <v>4764</v>
      </c>
      <c r="F3777" t="s">
        <v>4765</v>
      </c>
      <c r="H3777" t="s">
        <v>4745</v>
      </c>
      <c r="I3777" t="s">
        <v>4745</v>
      </c>
    </row>
    <row r="3778" spans="5:9" x14ac:dyDescent="0.3">
      <c r="E3778" t="s">
        <v>4766</v>
      </c>
      <c r="F3778" t="s">
        <v>4766</v>
      </c>
      <c r="H3778" t="s">
        <v>4747</v>
      </c>
      <c r="I3778" t="s">
        <v>4747</v>
      </c>
    </row>
    <row r="3779" spans="5:9" x14ac:dyDescent="0.3">
      <c r="E3779" t="s">
        <v>4767</v>
      </c>
      <c r="F3779" t="s">
        <v>4767</v>
      </c>
      <c r="H3779" t="s">
        <v>4748</v>
      </c>
      <c r="I3779" t="s">
        <v>4748</v>
      </c>
    </row>
    <row r="3780" spans="5:9" x14ac:dyDescent="0.3">
      <c r="E3780" t="s">
        <v>4768</v>
      </c>
      <c r="F3780" t="s">
        <v>4768</v>
      </c>
      <c r="H3780" t="s">
        <v>4749</v>
      </c>
      <c r="I3780" t="s">
        <v>4749</v>
      </c>
    </row>
    <row r="3781" spans="5:9" x14ac:dyDescent="0.3">
      <c r="E3781" t="s">
        <v>4769</v>
      </c>
      <c r="F3781" t="s">
        <v>4769</v>
      </c>
      <c r="H3781" t="s">
        <v>4751</v>
      </c>
      <c r="I3781" t="s">
        <v>4751</v>
      </c>
    </row>
    <row r="3782" spans="5:9" x14ac:dyDescent="0.3">
      <c r="E3782" t="s">
        <v>4770</v>
      </c>
      <c r="F3782" t="s">
        <v>4769</v>
      </c>
      <c r="H3782" t="s">
        <v>4752</v>
      </c>
      <c r="I3782" t="s">
        <v>4748</v>
      </c>
    </row>
    <row r="3783" spans="5:9" x14ac:dyDescent="0.3">
      <c r="E3783" t="s">
        <v>4771</v>
      </c>
      <c r="F3783" t="s">
        <v>4771</v>
      </c>
      <c r="H3783" t="s">
        <v>4754</v>
      </c>
      <c r="I3783" t="s">
        <v>4754</v>
      </c>
    </row>
    <row r="3784" spans="5:9" x14ac:dyDescent="0.3">
      <c r="E3784" t="s">
        <v>4772</v>
      </c>
      <c r="F3784" t="s">
        <v>4772</v>
      </c>
      <c r="H3784" t="s">
        <v>4755</v>
      </c>
      <c r="I3784" t="s">
        <v>4755</v>
      </c>
    </row>
    <row r="3785" spans="5:9" x14ac:dyDescent="0.3">
      <c r="E3785" t="s">
        <v>4773</v>
      </c>
      <c r="F3785" t="s">
        <v>4773</v>
      </c>
      <c r="H3785" t="s">
        <v>4756</v>
      </c>
      <c r="I3785" t="s">
        <v>4756</v>
      </c>
    </row>
    <row r="3786" spans="5:9" x14ac:dyDescent="0.3">
      <c r="E3786" t="s">
        <v>4774</v>
      </c>
      <c r="F3786" t="s">
        <v>4774</v>
      </c>
      <c r="H3786" t="s">
        <v>4757</v>
      </c>
      <c r="I3786" t="s">
        <v>4757</v>
      </c>
    </row>
    <row r="3787" spans="5:9" x14ac:dyDescent="0.3">
      <c r="E3787" t="s">
        <v>4775</v>
      </c>
      <c r="F3787" t="s">
        <v>4775</v>
      </c>
      <c r="H3787" t="s">
        <v>4758</v>
      </c>
      <c r="I3787" t="s">
        <v>4758</v>
      </c>
    </row>
    <row r="3788" spans="5:9" x14ac:dyDescent="0.3">
      <c r="E3788" t="s">
        <v>4776</v>
      </c>
      <c r="F3788" t="s">
        <v>4776</v>
      </c>
      <c r="H3788" t="s">
        <v>4759</v>
      </c>
      <c r="I3788" t="s">
        <v>4759</v>
      </c>
    </row>
    <row r="3789" spans="5:9" x14ac:dyDescent="0.3">
      <c r="E3789" t="s">
        <v>4777</v>
      </c>
      <c r="F3789" t="s">
        <v>4777</v>
      </c>
      <c r="H3789" t="s">
        <v>4760</v>
      </c>
      <c r="I3789" t="s">
        <v>4760</v>
      </c>
    </row>
    <row r="3790" spans="5:9" x14ac:dyDescent="0.3">
      <c r="E3790" t="s">
        <v>4778</v>
      </c>
      <c r="F3790" t="s">
        <v>4778</v>
      </c>
      <c r="H3790" t="s">
        <v>4761</v>
      </c>
      <c r="I3790" t="s">
        <v>4761</v>
      </c>
    </row>
    <row r="3791" spans="5:9" x14ac:dyDescent="0.3">
      <c r="E3791" t="s">
        <v>4779</v>
      </c>
      <c r="F3791" t="s">
        <v>4779</v>
      </c>
      <c r="H3791" t="s">
        <v>4763</v>
      </c>
      <c r="I3791" t="s">
        <v>4763</v>
      </c>
    </row>
    <row r="3792" spans="5:9" x14ac:dyDescent="0.3">
      <c r="E3792" t="s">
        <v>4780</v>
      </c>
      <c r="F3792" t="s">
        <v>4781</v>
      </c>
      <c r="H3792" t="s">
        <v>4765</v>
      </c>
      <c r="I3792" t="s">
        <v>4765</v>
      </c>
    </row>
    <row r="3793" spans="5:9" x14ac:dyDescent="0.3">
      <c r="E3793" t="s">
        <v>4782</v>
      </c>
      <c r="F3793" t="s">
        <v>4782</v>
      </c>
      <c r="H3793" t="s">
        <v>4766</v>
      </c>
      <c r="I3793" t="s">
        <v>4766</v>
      </c>
    </row>
    <row r="3794" spans="5:9" x14ac:dyDescent="0.3">
      <c r="E3794" t="s">
        <v>4783</v>
      </c>
      <c r="F3794" t="s">
        <v>4783</v>
      </c>
      <c r="H3794" t="s">
        <v>4767</v>
      </c>
      <c r="I3794" t="s">
        <v>4767</v>
      </c>
    </row>
    <row r="3795" spans="5:9" x14ac:dyDescent="0.3">
      <c r="E3795" t="s">
        <v>4784</v>
      </c>
      <c r="F3795" t="s">
        <v>4784</v>
      </c>
      <c r="H3795" t="s">
        <v>4768</v>
      </c>
      <c r="I3795" t="s">
        <v>4768</v>
      </c>
    </row>
    <row r="3796" spans="5:9" x14ac:dyDescent="0.3">
      <c r="E3796" t="s">
        <v>4785</v>
      </c>
      <c r="F3796" t="s">
        <v>4785</v>
      </c>
      <c r="H3796" t="s">
        <v>4769</v>
      </c>
      <c r="I3796" t="s">
        <v>4769</v>
      </c>
    </row>
    <row r="3797" spans="5:9" x14ac:dyDescent="0.3">
      <c r="E3797" t="s">
        <v>4786</v>
      </c>
      <c r="F3797" t="s">
        <v>4787</v>
      </c>
      <c r="H3797" t="s">
        <v>4769</v>
      </c>
      <c r="I3797" t="s">
        <v>4770</v>
      </c>
    </row>
    <row r="3798" spans="5:9" x14ac:dyDescent="0.3">
      <c r="E3798" t="s">
        <v>4788</v>
      </c>
      <c r="F3798" t="s">
        <v>4788</v>
      </c>
      <c r="H3798" t="s">
        <v>4771</v>
      </c>
      <c r="I3798" t="s">
        <v>4771</v>
      </c>
    </row>
    <row r="3799" spans="5:9" x14ac:dyDescent="0.3">
      <c r="E3799" t="s">
        <v>4789</v>
      </c>
      <c r="F3799" t="s">
        <v>4789</v>
      </c>
      <c r="H3799" t="s">
        <v>4772</v>
      </c>
      <c r="I3799" t="s">
        <v>4772</v>
      </c>
    </row>
    <row r="3800" spans="5:9" x14ac:dyDescent="0.3">
      <c r="E3800" t="s">
        <v>4790</v>
      </c>
      <c r="F3800" t="s">
        <v>4790</v>
      </c>
      <c r="H3800" t="s">
        <v>4773</v>
      </c>
      <c r="I3800" t="s">
        <v>4773</v>
      </c>
    </row>
    <row r="3801" spans="5:9" x14ac:dyDescent="0.3">
      <c r="E3801" t="s">
        <v>4791</v>
      </c>
      <c r="F3801" t="s">
        <v>4791</v>
      </c>
      <c r="H3801" t="s">
        <v>4774</v>
      </c>
      <c r="I3801" t="s">
        <v>4774</v>
      </c>
    </row>
    <row r="3802" spans="5:9" x14ac:dyDescent="0.3">
      <c r="E3802" t="s">
        <v>4792</v>
      </c>
      <c r="F3802" t="s">
        <v>4792</v>
      </c>
      <c r="H3802" t="s">
        <v>4775</v>
      </c>
      <c r="I3802" t="s">
        <v>4775</v>
      </c>
    </row>
    <row r="3803" spans="5:9" x14ac:dyDescent="0.3">
      <c r="E3803" t="s">
        <v>4793</v>
      </c>
      <c r="F3803" t="s">
        <v>4793</v>
      </c>
      <c r="H3803" t="s">
        <v>4776</v>
      </c>
      <c r="I3803" t="s">
        <v>4776</v>
      </c>
    </row>
    <row r="3804" spans="5:9" x14ac:dyDescent="0.3">
      <c r="E3804" t="s">
        <v>4794</v>
      </c>
      <c r="F3804" t="s">
        <v>4794</v>
      </c>
      <c r="H3804" t="s">
        <v>4777</v>
      </c>
      <c r="I3804" t="s">
        <v>4777</v>
      </c>
    </row>
    <row r="3805" spans="5:9" x14ac:dyDescent="0.3">
      <c r="E3805" t="s">
        <v>4795</v>
      </c>
      <c r="F3805" t="s">
        <v>4795</v>
      </c>
      <c r="H3805" t="s">
        <v>4778</v>
      </c>
      <c r="I3805" t="s">
        <v>4778</v>
      </c>
    </row>
    <row r="3806" spans="5:9" x14ac:dyDescent="0.3">
      <c r="E3806" t="s">
        <v>4796</v>
      </c>
      <c r="F3806" t="s">
        <v>4796</v>
      </c>
      <c r="H3806" t="s">
        <v>4779</v>
      </c>
      <c r="I3806" t="s">
        <v>4779</v>
      </c>
    </row>
    <row r="3807" spans="5:9" x14ac:dyDescent="0.3">
      <c r="E3807" t="s">
        <v>4797</v>
      </c>
      <c r="F3807" t="s">
        <v>4797</v>
      </c>
      <c r="H3807" t="s">
        <v>4781</v>
      </c>
      <c r="I3807" t="s">
        <v>4781</v>
      </c>
    </row>
    <row r="3808" spans="5:9" x14ac:dyDescent="0.3">
      <c r="E3808" t="s">
        <v>4798</v>
      </c>
      <c r="F3808" t="s">
        <v>4798</v>
      </c>
      <c r="H3808" t="s">
        <v>4782</v>
      </c>
      <c r="I3808" t="s">
        <v>4782</v>
      </c>
    </row>
    <row r="3809" spans="5:9" x14ac:dyDescent="0.3">
      <c r="E3809" t="s">
        <v>4799</v>
      </c>
      <c r="F3809" t="s">
        <v>4799</v>
      </c>
      <c r="H3809" t="s">
        <v>4783</v>
      </c>
      <c r="I3809" t="s">
        <v>4783</v>
      </c>
    </row>
    <row r="3810" spans="5:9" x14ac:dyDescent="0.3">
      <c r="E3810" t="s">
        <v>4800</v>
      </c>
      <c r="F3810" t="s">
        <v>4801</v>
      </c>
      <c r="H3810" t="s">
        <v>4784</v>
      </c>
      <c r="I3810" t="s">
        <v>4784</v>
      </c>
    </row>
    <row r="3811" spans="5:9" x14ac:dyDescent="0.3">
      <c r="E3811" t="s">
        <v>4802</v>
      </c>
      <c r="F3811" t="s">
        <v>4802</v>
      </c>
      <c r="H3811" t="s">
        <v>4785</v>
      </c>
      <c r="I3811" t="s">
        <v>4803</v>
      </c>
    </row>
    <row r="3812" spans="5:9" x14ac:dyDescent="0.3">
      <c r="E3812" t="s">
        <v>4804</v>
      </c>
      <c r="F3812" t="s">
        <v>4805</v>
      </c>
      <c r="H3812" t="s">
        <v>4787</v>
      </c>
      <c r="I3812" t="s">
        <v>4806</v>
      </c>
    </row>
    <row r="3813" spans="5:9" x14ac:dyDescent="0.3">
      <c r="E3813" t="s">
        <v>4800</v>
      </c>
      <c r="F3813" t="s">
        <v>4800</v>
      </c>
      <c r="H3813" t="s">
        <v>4788</v>
      </c>
      <c r="I3813" t="s">
        <v>4807</v>
      </c>
    </row>
    <row r="3814" spans="5:9" x14ac:dyDescent="0.3">
      <c r="E3814" t="s">
        <v>4804</v>
      </c>
      <c r="F3814" t="s">
        <v>4808</v>
      </c>
      <c r="H3814" t="s">
        <v>4789</v>
      </c>
      <c r="I3814" t="s">
        <v>4789</v>
      </c>
    </row>
    <row r="3815" spans="5:9" x14ac:dyDescent="0.3">
      <c r="E3815" t="s">
        <v>4809</v>
      </c>
      <c r="F3815" t="s">
        <v>4809</v>
      </c>
      <c r="H3815" t="s">
        <v>4790</v>
      </c>
      <c r="I3815" t="s">
        <v>4790</v>
      </c>
    </row>
    <row r="3816" spans="5:9" x14ac:dyDescent="0.3">
      <c r="E3816" t="s">
        <v>4804</v>
      </c>
      <c r="F3816" t="s">
        <v>4804</v>
      </c>
      <c r="H3816" t="s">
        <v>4791</v>
      </c>
      <c r="I3816" t="s">
        <v>4791</v>
      </c>
    </row>
    <row r="3817" spans="5:9" x14ac:dyDescent="0.3">
      <c r="E3817" t="s">
        <v>4810</v>
      </c>
      <c r="F3817" t="s">
        <v>4811</v>
      </c>
      <c r="H3817" t="s">
        <v>4792</v>
      </c>
      <c r="I3817" t="s">
        <v>4792</v>
      </c>
    </row>
    <row r="3818" spans="5:9" x14ac:dyDescent="0.3">
      <c r="E3818" t="s">
        <v>4812</v>
      </c>
      <c r="F3818" t="s">
        <v>4813</v>
      </c>
      <c r="H3818" t="s">
        <v>4793</v>
      </c>
      <c r="I3818" t="s">
        <v>4793</v>
      </c>
    </row>
    <row r="3819" spans="5:9" x14ac:dyDescent="0.3">
      <c r="E3819" t="s">
        <v>4814</v>
      </c>
      <c r="F3819" t="s">
        <v>4815</v>
      </c>
      <c r="H3819" t="s">
        <v>4794</v>
      </c>
      <c r="I3819" t="s">
        <v>4816</v>
      </c>
    </row>
    <row r="3820" spans="5:9" x14ac:dyDescent="0.3">
      <c r="E3820" t="s">
        <v>4817</v>
      </c>
      <c r="F3820" t="s">
        <v>4818</v>
      </c>
      <c r="H3820" t="s">
        <v>4795</v>
      </c>
      <c r="I3820" t="s">
        <v>4795</v>
      </c>
    </row>
    <row r="3821" spans="5:9" x14ac:dyDescent="0.3">
      <c r="E3821" t="s">
        <v>4819</v>
      </c>
      <c r="F3821" t="s">
        <v>4819</v>
      </c>
      <c r="H3821" t="s">
        <v>4796</v>
      </c>
      <c r="I3821" t="s">
        <v>4796</v>
      </c>
    </row>
    <row r="3822" spans="5:9" x14ac:dyDescent="0.3">
      <c r="E3822" t="s">
        <v>4820</v>
      </c>
      <c r="F3822" t="s">
        <v>4820</v>
      </c>
      <c r="H3822" t="s">
        <v>4797</v>
      </c>
      <c r="I3822" t="s">
        <v>4797</v>
      </c>
    </row>
    <row r="3823" spans="5:9" x14ac:dyDescent="0.3">
      <c r="E3823" t="s">
        <v>4821</v>
      </c>
      <c r="F3823" t="s">
        <v>4821</v>
      </c>
      <c r="H3823" t="s">
        <v>4798</v>
      </c>
      <c r="I3823" t="s">
        <v>4822</v>
      </c>
    </row>
    <row r="3824" spans="5:9" x14ac:dyDescent="0.3">
      <c r="E3824" t="s">
        <v>4823</v>
      </c>
      <c r="F3824" t="s">
        <v>4823</v>
      </c>
      <c r="H3824" t="s">
        <v>4799</v>
      </c>
      <c r="I3824" t="s">
        <v>4799</v>
      </c>
    </row>
    <row r="3825" spans="5:9" x14ac:dyDescent="0.3">
      <c r="E3825" t="s">
        <v>4824</v>
      </c>
      <c r="F3825" t="s">
        <v>4824</v>
      </c>
      <c r="H3825" t="s">
        <v>4801</v>
      </c>
      <c r="I3825" t="s">
        <v>4800</v>
      </c>
    </row>
    <row r="3826" spans="5:9" x14ac:dyDescent="0.3">
      <c r="E3826" t="s">
        <v>4825</v>
      </c>
      <c r="F3826" t="s">
        <v>4825</v>
      </c>
      <c r="H3826" t="s">
        <v>4802</v>
      </c>
      <c r="I3826" t="s">
        <v>4802</v>
      </c>
    </row>
    <row r="3827" spans="5:9" x14ac:dyDescent="0.3">
      <c r="E3827" t="s">
        <v>4826</v>
      </c>
      <c r="F3827" t="s">
        <v>4827</v>
      </c>
      <c r="H3827" t="s">
        <v>4805</v>
      </c>
      <c r="I3827" t="s">
        <v>4804</v>
      </c>
    </row>
    <row r="3828" spans="5:9" x14ac:dyDescent="0.3">
      <c r="E3828" t="s">
        <v>4827</v>
      </c>
      <c r="F3828" t="s">
        <v>4827</v>
      </c>
      <c r="H3828" t="s">
        <v>4800</v>
      </c>
      <c r="I3828" t="s">
        <v>4800</v>
      </c>
    </row>
    <row r="3829" spans="5:9" x14ac:dyDescent="0.3">
      <c r="E3829" t="s">
        <v>4828</v>
      </c>
      <c r="F3829" t="s">
        <v>4828</v>
      </c>
      <c r="H3829" t="s">
        <v>4808</v>
      </c>
      <c r="I3829" t="s">
        <v>4804</v>
      </c>
    </row>
    <row r="3830" spans="5:9" x14ac:dyDescent="0.3">
      <c r="E3830" t="s">
        <v>4829</v>
      </c>
      <c r="F3830" t="s">
        <v>4829</v>
      </c>
      <c r="H3830" t="s">
        <v>4809</v>
      </c>
      <c r="I3830" t="s">
        <v>4809</v>
      </c>
    </row>
    <row r="3831" spans="5:9" x14ac:dyDescent="0.3">
      <c r="E3831" t="s">
        <v>4830</v>
      </c>
      <c r="F3831" t="s">
        <v>4830</v>
      </c>
      <c r="H3831" t="s">
        <v>4804</v>
      </c>
      <c r="I3831" t="s">
        <v>4804</v>
      </c>
    </row>
    <row r="3832" spans="5:9" x14ac:dyDescent="0.3">
      <c r="E3832" t="s">
        <v>4831</v>
      </c>
      <c r="F3832" t="s">
        <v>4831</v>
      </c>
      <c r="H3832" t="s">
        <v>4811</v>
      </c>
      <c r="I3832" t="s">
        <v>4811</v>
      </c>
    </row>
    <row r="3833" spans="5:9" x14ac:dyDescent="0.3">
      <c r="E3833" t="s">
        <v>4832</v>
      </c>
      <c r="F3833" t="s">
        <v>4832</v>
      </c>
      <c r="H3833" t="s">
        <v>4813</v>
      </c>
      <c r="I3833" t="s">
        <v>4813</v>
      </c>
    </row>
    <row r="3834" spans="5:9" x14ac:dyDescent="0.3">
      <c r="E3834" t="s">
        <v>4833</v>
      </c>
      <c r="F3834" t="s">
        <v>4833</v>
      </c>
      <c r="H3834" t="s">
        <v>4815</v>
      </c>
      <c r="I3834" t="s">
        <v>4815</v>
      </c>
    </row>
    <row r="3835" spans="5:9" x14ac:dyDescent="0.3">
      <c r="E3835" t="s">
        <v>4834</v>
      </c>
      <c r="F3835" t="s">
        <v>4834</v>
      </c>
      <c r="H3835" t="s">
        <v>4818</v>
      </c>
      <c r="I3835" t="s">
        <v>4818</v>
      </c>
    </row>
    <row r="3836" spans="5:9" x14ac:dyDescent="0.3">
      <c r="E3836" t="s">
        <v>4835</v>
      </c>
      <c r="F3836" t="s">
        <v>4835</v>
      </c>
      <c r="H3836" t="s">
        <v>4819</v>
      </c>
      <c r="I3836" t="s">
        <v>4819</v>
      </c>
    </row>
    <row r="3837" spans="5:9" x14ac:dyDescent="0.3">
      <c r="E3837" t="s">
        <v>4836</v>
      </c>
      <c r="F3837" t="s">
        <v>4836</v>
      </c>
      <c r="H3837" t="s">
        <v>4820</v>
      </c>
      <c r="I3837" t="s">
        <v>4820</v>
      </c>
    </row>
    <row r="3838" spans="5:9" x14ac:dyDescent="0.3">
      <c r="E3838" t="s">
        <v>4837</v>
      </c>
      <c r="F3838" t="s">
        <v>4837</v>
      </c>
      <c r="H3838" t="s">
        <v>4821</v>
      </c>
      <c r="I3838" t="s">
        <v>4821</v>
      </c>
    </row>
    <row r="3839" spans="5:9" x14ac:dyDescent="0.3">
      <c r="E3839" t="s">
        <v>4838</v>
      </c>
      <c r="F3839" t="s">
        <v>4838</v>
      </c>
      <c r="H3839" t="s">
        <v>4823</v>
      </c>
      <c r="I3839" t="s">
        <v>4823</v>
      </c>
    </row>
    <row r="3840" spans="5:9" x14ac:dyDescent="0.3">
      <c r="E3840" t="s">
        <v>4839</v>
      </c>
      <c r="F3840" t="s">
        <v>4839</v>
      </c>
      <c r="H3840" t="s">
        <v>4824</v>
      </c>
      <c r="I3840" t="s">
        <v>4824</v>
      </c>
    </row>
    <row r="3841" spans="5:9" x14ac:dyDescent="0.3">
      <c r="E3841" t="s">
        <v>4840</v>
      </c>
      <c r="F3841" t="s">
        <v>4840</v>
      </c>
      <c r="H3841" t="s">
        <v>4825</v>
      </c>
      <c r="I3841" t="s">
        <v>4841</v>
      </c>
    </row>
    <row r="3842" spans="5:9" x14ac:dyDescent="0.3">
      <c r="E3842" t="s">
        <v>4842</v>
      </c>
      <c r="F3842" t="s">
        <v>4842</v>
      </c>
      <c r="H3842" t="s">
        <v>4827</v>
      </c>
      <c r="I3842" t="s">
        <v>4826</v>
      </c>
    </row>
    <row r="3843" spans="5:9" x14ac:dyDescent="0.3">
      <c r="E3843" t="s">
        <v>4843</v>
      </c>
      <c r="F3843" t="s">
        <v>4843</v>
      </c>
      <c r="H3843" t="s">
        <v>4827</v>
      </c>
      <c r="I3843" t="s">
        <v>4827</v>
      </c>
    </row>
    <row r="3844" spans="5:9" x14ac:dyDescent="0.3">
      <c r="E3844" t="s">
        <v>4844</v>
      </c>
      <c r="F3844" t="s">
        <v>4844</v>
      </c>
      <c r="H3844" t="s">
        <v>4828</v>
      </c>
      <c r="I3844" t="s">
        <v>4828</v>
      </c>
    </row>
    <row r="3845" spans="5:9" x14ac:dyDescent="0.3">
      <c r="E3845" t="s">
        <v>4845</v>
      </c>
      <c r="F3845" t="s">
        <v>4845</v>
      </c>
      <c r="H3845" t="s">
        <v>4829</v>
      </c>
      <c r="I3845" t="s">
        <v>4829</v>
      </c>
    </row>
    <row r="3846" spans="5:9" x14ac:dyDescent="0.3">
      <c r="E3846" t="s">
        <v>4846</v>
      </c>
      <c r="F3846" t="s">
        <v>4846</v>
      </c>
      <c r="H3846" t="s">
        <v>4830</v>
      </c>
      <c r="I3846" t="s">
        <v>4830</v>
      </c>
    </row>
    <row r="3847" spans="5:9" x14ac:dyDescent="0.3">
      <c r="E3847" t="s">
        <v>4847</v>
      </c>
      <c r="F3847" t="s">
        <v>4847</v>
      </c>
      <c r="H3847" t="s">
        <v>4831</v>
      </c>
      <c r="I3847" t="s">
        <v>4831</v>
      </c>
    </row>
    <row r="3848" spans="5:9" x14ac:dyDescent="0.3">
      <c r="E3848" t="s">
        <v>4848</v>
      </c>
      <c r="F3848" t="s">
        <v>4849</v>
      </c>
      <c r="H3848" t="s">
        <v>4832</v>
      </c>
      <c r="I3848" t="s">
        <v>4832</v>
      </c>
    </row>
    <row r="3849" spans="5:9" x14ac:dyDescent="0.3">
      <c r="E3849" t="s">
        <v>120</v>
      </c>
      <c r="F3849" t="s">
        <v>120</v>
      </c>
      <c r="H3849" t="s">
        <v>4833</v>
      </c>
      <c r="I3849" t="s">
        <v>4833</v>
      </c>
    </row>
    <row r="3850" spans="5:9" x14ac:dyDescent="0.3">
      <c r="E3850" t="s">
        <v>4850</v>
      </c>
      <c r="F3850" t="s">
        <v>4850</v>
      </c>
      <c r="H3850" t="s">
        <v>4834</v>
      </c>
      <c r="I3850" t="s">
        <v>4834</v>
      </c>
    </row>
    <row r="3851" spans="5:9" x14ac:dyDescent="0.3">
      <c r="E3851" t="s">
        <v>4851</v>
      </c>
      <c r="F3851" t="s">
        <v>4851</v>
      </c>
      <c r="H3851" t="s">
        <v>4835</v>
      </c>
      <c r="I3851" t="s">
        <v>4835</v>
      </c>
    </row>
    <row r="3852" spans="5:9" x14ac:dyDescent="0.3">
      <c r="E3852" t="s">
        <v>4850</v>
      </c>
      <c r="F3852" t="s">
        <v>4852</v>
      </c>
      <c r="H3852" t="s">
        <v>4836</v>
      </c>
      <c r="I3852" t="s">
        <v>4836</v>
      </c>
    </row>
    <row r="3853" spans="5:9" x14ac:dyDescent="0.3">
      <c r="E3853" t="s">
        <v>4853</v>
      </c>
      <c r="F3853" t="s">
        <v>4853</v>
      </c>
      <c r="H3853" t="s">
        <v>4837</v>
      </c>
      <c r="I3853" t="s">
        <v>4837</v>
      </c>
    </row>
    <row r="3854" spans="5:9" x14ac:dyDescent="0.3">
      <c r="E3854" t="s">
        <v>4854</v>
      </c>
      <c r="F3854" t="s">
        <v>4854</v>
      </c>
      <c r="H3854" t="s">
        <v>4837</v>
      </c>
      <c r="I3854" t="s">
        <v>4855</v>
      </c>
    </row>
    <row r="3855" spans="5:9" x14ac:dyDescent="0.3">
      <c r="E3855" t="s">
        <v>4856</v>
      </c>
      <c r="F3855" t="s">
        <v>4856</v>
      </c>
      <c r="H3855" t="s">
        <v>4838</v>
      </c>
      <c r="I3855" t="s">
        <v>4838</v>
      </c>
    </row>
    <row r="3856" spans="5:9" x14ac:dyDescent="0.3">
      <c r="E3856" t="s">
        <v>4857</v>
      </c>
      <c r="F3856" t="s">
        <v>4857</v>
      </c>
      <c r="H3856" t="s">
        <v>4839</v>
      </c>
      <c r="I3856" t="s">
        <v>4839</v>
      </c>
    </row>
    <row r="3857" spans="5:9" x14ac:dyDescent="0.3">
      <c r="E3857" t="s">
        <v>4858</v>
      </c>
      <c r="F3857" t="s">
        <v>4858</v>
      </c>
      <c r="H3857" t="s">
        <v>4840</v>
      </c>
      <c r="I3857" t="s">
        <v>4859</v>
      </c>
    </row>
    <row r="3858" spans="5:9" x14ac:dyDescent="0.3">
      <c r="E3858" t="s">
        <v>4860</v>
      </c>
      <c r="F3858" t="s">
        <v>4861</v>
      </c>
      <c r="H3858" t="s">
        <v>4842</v>
      </c>
      <c r="I3858" t="s">
        <v>4842</v>
      </c>
    </row>
    <row r="3859" spans="5:9" x14ac:dyDescent="0.3">
      <c r="E3859" t="s">
        <v>4862</v>
      </c>
      <c r="F3859" t="s">
        <v>4863</v>
      </c>
      <c r="H3859" t="s">
        <v>4843</v>
      </c>
      <c r="I3859" t="s">
        <v>4843</v>
      </c>
    </row>
    <row r="3860" spans="5:9" x14ac:dyDescent="0.3">
      <c r="E3860" t="s">
        <v>4864</v>
      </c>
      <c r="F3860" t="s">
        <v>4864</v>
      </c>
      <c r="H3860" t="s">
        <v>4844</v>
      </c>
      <c r="I3860" t="s">
        <v>4844</v>
      </c>
    </row>
    <row r="3861" spans="5:9" x14ac:dyDescent="0.3">
      <c r="E3861" t="s">
        <v>4865</v>
      </c>
      <c r="F3861" t="s">
        <v>4865</v>
      </c>
      <c r="H3861" t="s">
        <v>4845</v>
      </c>
      <c r="I3861" t="s">
        <v>4845</v>
      </c>
    </row>
    <row r="3862" spans="5:9" x14ac:dyDescent="0.3">
      <c r="E3862" t="s">
        <v>4866</v>
      </c>
      <c r="F3862" t="s">
        <v>4866</v>
      </c>
      <c r="H3862" t="s">
        <v>4846</v>
      </c>
      <c r="I3862" t="s">
        <v>4846</v>
      </c>
    </row>
    <row r="3863" spans="5:9" x14ac:dyDescent="0.3">
      <c r="E3863" t="s">
        <v>4867</v>
      </c>
      <c r="F3863" t="s">
        <v>4867</v>
      </c>
      <c r="H3863" t="s">
        <v>4847</v>
      </c>
      <c r="I3863" t="s">
        <v>4847</v>
      </c>
    </row>
    <row r="3864" spans="5:9" x14ac:dyDescent="0.3">
      <c r="E3864" t="s">
        <v>4868</v>
      </c>
      <c r="F3864" t="s">
        <v>4868</v>
      </c>
      <c r="H3864" t="s">
        <v>4849</v>
      </c>
      <c r="I3864" t="s">
        <v>4849</v>
      </c>
    </row>
    <row r="3865" spans="5:9" x14ac:dyDescent="0.3">
      <c r="E3865" t="s">
        <v>4869</v>
      </c>
      <c r="F3865" t="s">
        <v>4869</v>
      </c>
      <c r="H3865" t="s">
        <v>120</v>
      </c>
      <c r="I3865" t="s">
        <v>120</v>
      </c>
    </row>
    <row r="3866" spans="5:9" x14ac:dyDescent="0.3">
      <c r="E3866" t="s">
        <v>4870</v>
      </c>
      <c r="F3866" t="s">
        <v>4870</v>
      </c>
      <c r="H3866" t="s">
        <v>4850</v>
      </c>
      <c r="I3866" t="s">
        <v>4850</v>
      </c>
    </row>
    <row r="3867" spans="5:9" x14ac:dyDescent="0.3">
      <c r="E3867" t="s">
        <v>4871</v>
      </c>
      <c r="F3867" t="s">
        <v>4871</v>
      </c>
      <c r="H3867" t="s">
        <v>4851</v>
      </c>
      <c r="I3867" t="s">
        <v>4851</v>
      </c>
    </row>
    <row r="3868" spans="5:9" x14ac:dyDescent="0.3">
      <c r="E3868" t="s">
        <v>4872</v>
      </c>
      <c r="F3868" t="s">
        <v>4872</v>
      </c>
      <c r="H3868" t="s">
        <v>4852</v>
      </c>
      <c r="I3868" t="s">
        <v>4850</v>
      </c>
    </row>
    <row r="3869" spans="5:9" x14ac:dyDescent="0.3">
      <c r="E3869" t="s">
        <v>4873</v>
      </c>
      <c r="F3869" t="s">
        <v>4873</v>
      </c>
      <c r="H3869" t="s">
        <v>4853</v>
      </c>
      <c r="I3869" t="s">
        <v>4853</v>
      </c>
    </row>
    <row r="3870" spans="5:9" x14ac:dyDescent="0.3">
      <c r="E3870" t="s">
        <v>4874</v>
      </c>
      <c r="F3870" t="s">
        <v>4874</v>
      </c>
      <c r="H3870" t="s">
        <v>4854</v>
      </c>
      <c r="I3870" t="s">
        <v>4854</v>
      </c>
    </row>
    <row r="3871" spans="5:9" x14ac:dyDescent="0.3">
      <c r="E3871" t="s">
        <v>4875</v>
      </c>
      <c r="F3871" t="s">
        <v>4875</v>
      </c>
      <c r="H3871" t="s">
        <v>4856</v>
      </c>
      <c r="I3871" t="s">
        <v>4856</v>
      </c>
    </row>
    <row r="3872" spans="5:9" x14ac:dyDescent="0.3">
      <c r="E3872" t="s">
        <v>4876</v>
      </c>
      <c r="F3872" t="s">
        <v>4876</v>
      </c>
      <c r="H3872" t="s">
        <v>4857</v>
      </c>
      <c r="I3872" t="s">
        <v>4857</v>
      </c>
    </row>
    <row r="3873" spans="5:9" x14ac:dyDescent="0.3">
      <c r="E3873" t="s">
        <v>4877</v>
      </c>
      <c r="F3873" t="s">
        <v>4877</v>
      </c>
      <c r="H3873" t="s">
        <v>4858</v>
      </c>
      <c r="I3873" t="s">
        <v>4858</v>
      </c>
    </row>
    <row r="3874" spans="5:9" x14ac:dyDescent="0.3">
      <c r="E3874" t="s">
        <v>4878</v>
      </c>
      <c r="F3874" t="s">
        <v>4878</v>
      </c>
      <c r="H3874" t="s">
        <v>4861</v>
      </c>
      <c r="I3874" t="s">
        <v>4861</v>
      </c>
    </row>
    <row r="3875" spans="5:9" x14ac:dyDescent="0.3">
      <c r="E3875" t="s">
        <v>4879</v>
      </c>
      <c r="F3875" t="s">
        <v>4879</v>
      </c>
      <c r="H3875" t="s">
        <v>4863</v>
      </c>
      <c r="I3875" t="s">
        <v>4863</v>
      </c>
    </row>
    <row r="3876" spans="5:9" x14ac:dyDescent="0.3">
      <c r="E3876" t="s">
        <v>4880</v>
      </c>
      <c r="F3876" t="s">
        <v>4880</v>
      </c>
      <c r="H3876" t="s">
        <v>4864</v>
      </c>
      <c r="I3876" t="s">
        <v>4864</v>
      </c>
    </row>
    <row r="3877" spans="5:9" x14ac:dyDescent="0.3">
      <c r="E3877" t="s">
        <v>4881</v>
      </c>
      <c r="F3877" t="s">
        <v>4881</v>
      </c>
      <c r="H3877" t="s">
        <v>4865</v>
      </c>
      <c r="I3877" t="s">
        <v>4865</v>
      </c>
    </row>
    <row r="3878" spans="5:9" x14ac:dyDescent="0.3">
      <c r="E3878" t="s">
        <v>4882</v>
      </c>
      <c r="F3878" t="s">
        <v>4883</v>
      </c>
      <c r="H3878" t="s">
        <v>4866</v>
      </c>
      <c r="I3878" t="s">
        <v>4866</v>
      </c>
    </row>
    <row r="3879" spans="5:9" x14ac:dyDescent="0.3">
      <c r="E3879" t="s">
        <v>4884</v>
      </c>
      <c r="F3879" t="s">
        <v>4884</v>
      </c>
      <c r="H3879" t="s">
        <v>4867</v>
      </c>
      <c r="I3879" t="s">
        <v>4867</v>
      </c>
    </row>
    <row r="3880" spans="5:9" x14ac:dyDescent="0.3">
      <c r="E3880" t="s">
        <v>4885</v>
      </c>
      <c r="F3880" t="s">
        <v>4885</v>
      </c>
      <c r="H3880" t="s">
        <v>4868</v>
      </c>
      <c r="I3880" t="s">
        <v>4868</v>
      </c>
    </row>
    <row r="3881" spans="5:9" x14ac:dyDescent="0.3">
      <c r="E3881" t="s">
        <v>4886</v>
      </c>
      <c r="F3881" t="s">
        <v>4886</v>
      </c>
      <c r="H3881" t="s">
        <v>4869</v>
      </c>
      <c r="I3881" t="s">
        <v>4869</v>
      </c>
    </row>
    <row r="3882" spans="5:9" x14ac:dyDescent="0.3">
      <c r="E3882" t="s">
        <v>4887</v>
      </c>
      <c r="F3882" t="s">
        <v>4887</v>
      </c>
      <c r="H3882" t="s">
        <v>4870</v>
      </c>
      <c r="I3882" t="s">
        <v>4870</v>
      </c>
    </row>
    <row r="3883" spans="5:9" x14ac:dyDescent="0.3">
      <c r="E3883" t="s">
        <v>4888</v>
      </c>
      <c r="F3883" t="s">
        <v>4888</v>
      </c>
      <c r="H3883" t="s">
        <v>4871</v>
      </c>
      <c r="I3883" t="s">
        <v>4871</v>
      </c>
    </row>
    <row r="3884" spans="5:9" x14ac:dyDescent="0.3">
      <c r="E3884" t="s">
        <v>4889</v>
      </c>
      <c r="F3884" t="s">
        <v>4889</v>
      </c>
      <c r="H3884" t="s">
        <v>4872</v>
      </c>
      <c r="I3884" t="s">
        <v>4872</v>
      </c>
    </row>
    <row r="3885" spans="5:9" x14ac:dyDescent="0.3">
      <c r="E3885" t="s">
        <v>4890</v>
      </c>
      <c r="F3885" t="s">
        <v>4890</v>
      </c>
      <c r="H3885" t="s">
        <v>4872</v>
      </c>
      <c r="I3885" t="s">
        <v>4891</v>
      </c>
    </row>
    <row r="3886" spans="5:9" x14ac:dyDescent="0.3">
      <c r="E3886" t="s">
        <v>4892</v>
      </c>
      <c r="F3886" t="s">
        <v>4892</v>
      </c>
      <c r="H3886" t="s">
        <v>4872</v>
      </c>
      <c r="I3886" t="s">
        <v>4893</v>
      </c>
    </row>
    <row r="3887" spans="5:9" x14ac:dyDescent="0.3">
      <c r="E3887" t="s">
        <v>4894</v>
      </c>
      <c r="F3887" t="s">
        <v>4894</v>
      </c>
      <c r="H3887" t="s">
        <v>4873</v>
      </c>
      <c r="I3887" t="s">
        <v>4873</v>
      </c>
    </row>
    <row r="3888" spans="5:9" x14ac:dyDescent="0.3">
      <c r="E3888" t="s">
        <v>4882</v>
      </c>
      <c r="F3888" t="s">
        <v>4882</v>
      </c>
      <c r="H3888" t="s">
        <v>4874</v>
      </c>
      <c r="I3888" t="s">
        <v>4874</v>
      </c>
    </row>
    <row r="3889" spans="5:9" x14ac:dyDescent="0.3">
      <c r="E3889" t="s">
        <v>4895</v>
      </c>
      <c r="F3889" t="s">
        <v>4895</v>
      </c>
      <c r="H3889" t="s">
        <v>4875</v>
      </c>
      <c r="I3889" t="s">
        <v>4875</v>
      </c>
    </row>
    <row r="3890" spans="5:9" x14ac:dyDescent="0.3">
      <c r="E3890" t="s">
        <v>4896</v>
      </c>
      <c r="F3890" t="s">
        <v>4896</v>
      </c>
      <c r="H3890" t="s">
        <v>4876</v>
      </c>
      <c r="I3890" t="s">
        <v>4876</v>
      </c>
    </row>
    <row r="3891" spans="5:9" x14ac:dyDescent="0.3">
      <c r="E3891" t="s">
        <v>4897</v>
      </c>
      <c r="F3891" t="s">
        <v>4897</v>
      </c>
      <c r="H3891" t="s">
        <v>4877</v>
      </c>
      <c r="I3891" t="s">
        <v>4877</v>
      </c>
    </row>
    <row r="3892" spans="5:9" x14ac:dyDescent="0.3">
      <c r="E3892" t="s">
        <v>4898</v>
      </c>
      <c r="F3892" t="s">
        <v>4898</v>
      </c>
      <c r="H3892" t="s">
        <v>4878</v>
      </c>
      <c r="I3892" t="s">
        <v>4878</v>
      </c>
    </row>
    <row r="3893" spans="5:9" x14ac:dyDescent="0.3">
      <c r="E3893" t="s">
        <v>4882</v>
      </c>
      <c r="F3893" t="s">
        <v>4899</v>
      </c>
      <c r="H3893" t="s">
        <v>4879</v>
      </c>
      <c r="I3893" t="s">
        <v>4900</v>
      </c>
    </row>
    <row r="3894" spans="5:9" x14ac:dyDescent="0.3">
      <c r="E3894" t="s">
        <v>4901</v>
      </c>
      <c r="F3894" t="s">
        <v>4901</v>
      </c>
      <c r="H3894" t="s">
        <v>4880</v>
      </c>
      <c r="I3894" t="s">
        <v>4902</v>
      </c>
    </row>
    <row r="3895" spans="5:9" x14ac:dyDescent="0.3">
      <c r="E3895" t="s">
        <v>4903</v>
      </c>
      <c r="F3895" t="s">
        <v>4903</v>
      </c>
      <c r="H3895" t="s">
        <v>4881</v>
      </c>
      <c r="I3895" t="s">
        <v>4881</v>
      </c>
    </row>
    <row r="3896" spans="5:9" x14ac:dyDescent="0.3">
      <c r="E3896" t="s">
        <v>4904</v>
      </c>
      <c r="F3896" t="s">
        <v>4904</v>
      </c>
      <c r="H3896" t="s">
        <v>4883</v>
      </c>
      <c r="I3896" t="s">
        <v>4905</v>
      </c>
    </row>
    <row r="3897" spans="5:9" x14ac:dyDescent="0.3">
      <c r="E3897" t="s">
        <v>4906</v>
      </c>
      <c r="F3897" t="s">
        <v>4906</v>
      </c>
      <c r="H3897" t="s">
        <v>4884</v>
      </c>
      <c r="I3897" t="s">
        <v>4884</v>
      </c>
    </row>
    <row r="3898" spans="5:9" x14ac:dyDescent="0.3">
      <c r="E3898" t="s">
        <v>4907</v>
      </c>
      <c r="F3898" t="s">
        <v>4907</v>
      </c>
      <c r="H3898" t="s">
        <v>4885</v>
      </c>
      <c r="I3898" t="s">
        <v>4885</v>
      </c>
    </row>
    <row r="3899" spans="5:9" x14ac:dyDescent="0.3">
      <c r="E3899" t="s">
        <v>4908</v>
      </c>
      <c r="F3899" t="s">
        <v>4908</v>
      </c>
      <c r="H3899" t="s">
        <v>4886</v>
      </c>
      <c r="I3899" t="s">
        <v>4886</v>
      </c>
    </row>
    <row r="3900" spans="5:9" x14ac:dyDescent="0.3">
      <c r="E3900" t="s">
        <v>4909</v>
      </c>
      <c r="F3900" t="s">
        <v>4909</v>
      </c>
      <c r="H3900" t="s">
        <v>4887</v>
      </c>
      <c r="I3900" t="s">
        <v>4887</v>
      </c>
    </row>
    <row r="3901" spans="5:9" x14ac:dyDescent="0.3">
      <c r="E3901" t="s">
        <v>4910</v>
      </c>
      <c r="F3901" t="s">
        <v>4910</v>
      </c>
      <c r="H3901" t="s">
        <v>4888</v>
      </c>
      <c r="I3901" t="s">
        <v>4888</v>
      </c>
    </row>
    <row r="3902" spans="5:9" x14ac:dyDescent="0.3">
      <c r="E3902" t="s">
        <v>4911</v>
      </c>
      <c r="F3902" t="s">
        <v>4911</v>
      </c>
      <c r="H3902" t="s">
        <v>4889</v>
      </c>
      <c r="I3902" t="s">
        <v>4889</v>
      </c>
    </row>
    <row r="3903" spans="5:9" x14ac:dyDescent="0.3">
      <c r="E3903" t="s">
        <v>4912</v>
      </c>
      <c r="F3903" t="s">
        <v>4912</v>
      </c>
      <c r="H3903" t="s">
        <v>4890</v>
      </c>
      <c r="I3903" t="s">
        <v>4890</v>
      </c>
    </row>
    <row r="3904" spans="5:9" x14ac:dyDescent="0.3">
      <c r="E3904" t="s">
        <v>4913</v>
      </c>
      <c r="F3904" t="s">
        <v>4913</v>
      </c>
      <c r="H3904" t="s">
        <v>4892</v>
      </c>
      <c r="I3904" t="s">
        <v>4892</v>
      </c>
    </row>
    <row r="3905" spans="5:9" x14ac:dyDescent="0.3">
      <c r="E3905" t="s">
        <v>4914</v>
      </c>
      <c r="F3905" t="s">
        <v>4914</v>
      </c>
      <c r="H3905" t="s">
        <v>4894</v>
      </c>
      <c r="I3905" t="s">
        <v>4894</v>
      </c>
    </row>
    <row r="3906" spans="5:9" x14ac:dyDescent="0.3">
      <c r="E3906" t="s">
        <v>4915</v>
      </c>
      <c r="F3906" t="s">
        <v>4915</v>
      </c>
      <c r="H3906" t="s">
        <v>4882</v>
      </c>
      <c r="I3906" t="s">
        <v>4905</v>
      </c>
    </row>
    <row r="3907" spans="5:9" x14ac:dyDescent="0.3">
      <c r="E3907" t="s">
        <v>4916</v>
      </c>
      <c r="F3907" t="s">
        <v>4916</v>
      </c>
      <c r="H3907" t="s">
        <v>4895</v>
      </c>
      <c r="I3907" t="s">
        <v>4895</v>
      </c>
    </row>
    <row r="3908" spans="5:9" x14ac:dyDescent="0.3">
      <c r="E3908" t="s">
        <v>4917</v>
      </c>
      <c r="F3908" t="s">
        <v>4917</v>
      </c>
      <c r="H3908" t="s">
        <v>4896</v>
      </c>
      <c r="I3908" t="s">
        <v>4896</v>
      </c>
    </row>
    <row r="3909" spans="5:9" x14ac:dyDescent="0.3">
      <c r="E3909" t="s">
        <v>4908</v>
      </c>
      <c r="F3909" t="s">
        <v>4918</v>
      </c>
      <c r="H3909" t="s">
        <v>4897</v>
      </c>
      <c r="I3909" t="s">
        <v>4897</v>
      </c>
    </row>
    <row r="3910" spans="5:9" x14ac:dyDescent="0.3">
      <c r="E3910" t="s">
        <v>4919</v>
      </c>
      <c r="F3910" t="s">
        <v>4919</v>
      </c>
      <c r="H3910" t="s">
        <v>4898</v>
      </c>
      <c r="I3910" t="s">
        <v>4898</v>
      </c>
    </row>
    <row r="3911" spans="5:9" x14ac:dyDescent="0.3">
      <c r="E3911" t="s">
        <v>4920</v>
      </c>
      <c r="F3911" t="s">
        <v>4920</v>
      </c>
      <c r="H3911" t="s">
        <v>4899</v>
      </c>
      <c r="I3911" t="s">
        <v>4905</v>
      </c>
    </row>
    <row r="3912" spans="5:9" x14ac:dyDescent="0.3">
      <c r="E3912" t="s">
        <v>4921</v>
      </c>
      <c r="F3912" t="s">
        <v>4921</v>
      </c>
      <c r="H3912" t="s">
        <v>4901</v>
      </c>
      <c r="I3912" t="s">
        <v>4901</v>
      </c>
    </row>
    <row r="3913" spans="5:9" x14ac:dyDescent="0.3">
      <c r="E3913" t="s">
        <v>4922</v>
      </c>
      <c r="F3913" t="s">
        <v>4922</v>
      </c>
      <c r="H3913" t="s">
        <v>4903</v>
      </c>
      <c r="I3913" t="s">
        <v>4903</v>
      </c>
    </row>
    <row r="3914" spans="5:9" x14ac:dyDescent="0.3">
      <c r="E3914" t="s">
        <v>4923</v>
      </c>
      <c r="F3914" t="s">
        <v>4924</v>
      </c>
      <c r="H3914" t="s">
        <v>4904</v>
      </c>
      <c r="I3914" t="s">
        <v>4904</v>
      </c>
    </row>
    <row r="3915" spans="5:9" x14ac:dyDescent="0.3">
      <c r="E3915" t="s">
        <v>4925</v>
      </c>
      <c r="F3915" t="s">
        <v>4925</v>
      </c>
      <c r="H3915" t="s">
        <v>4906</v>
      </c>
      <c r="I3915" t="s">
        <v>4906</v>
      </c>
    </row>
    <row r="3916" spans="5:9" x14ac:dyDescent="0.3">
      <c r="E3916" t="s">
        <v>4926</v>
      </c>
      <c r="F3916" t="s">
        <v>4926</v>
      </c>
      <c r="H3916" t="s">
        <v>4907</v>
      </c>
      <c r="I3916" t="s">
        <v>4907</v>
      </c>
    </row>
    <row r="3917" spans="5:9" x14ac:dyDescent="0.3">
      <c r="E3917" t="s">
        <v>4927</v>
      </c>
      <c r="F3917" t="s">
        <v>4928</v>
      </c>
      <c r="H3917" t="s">
        <v>4908</v>
      </c>
      <c r="I3917" t="s">
        <v>4908</v>
      </c>
    </row>
    <row r="3918" spans="5:9" x14ac:dyDescent="0.3">
      <c r="E3918" t="s">
        <v>4929</v>
      </c>
      <c r="F3918" t="s">
        <v>4930</v>
      </c>
      <c r="H3918" t="s">
        <v>4909</v>
      </c>
      <c r="I3918" t="s">
        <v>4909</v>
      </c>
    </row>
    <row r="3919" spans="5:9" x14ac:dyDescent="0.3">
      <c r="E3919" t="s">
        <v>4931</v>
      </c>
      <c r="F3919" t="s">
        <v>4932</v>
      </c>
      <c r="H3919" t="s">
        <v>4910</v>
      </c>
      <c r="I3919" t="s">
        <v>4910</v>
      </c>
    </row>
    <row r="3920" spans="5:9" x14ac:dyDescent="0.3">
      <c r="E3920" t="s">
        <v>4933</v>
      </c>
      <c r="F3920" t="s">
        <v>4934</v>
      </c>
      <c r="H3920" t="s">
        <v>4911</v>
      </c>
      <c r="I3920" t="s">
        <v>4911</v>
      </c>
    </row>
    <row r="3921" spans="5:9" x14ac:dyDescent="0.3">
      <c r="E3921" t="s">
        <v>4927</v>
      </c>
      <c r="F3921" t="s">
        <v>4935</v>
      </c>
      <c r="H3921" t="s">
        <v>4912</v>
      </c>
      <c r="I3921" t="s">
        <v>4912</v>
      </c>
    </row>
    <row r="3922" spans="5:9" x14ac:dyDescent="0.3">
      <c r="E3922" t="s">
        <v>4936</v>
      </c>
      <c r="F3922" t="s">
        <v>4937</v>
      </c>
      <c r="H3922" t="s">
        <v>4913</v>
      </c>
      <c r="I3922" t="s">
        <v>4913</v>
      </c>
    </row>
    <row r="3923" spans="5:9" x14ac:dyDescent="0.3">
      <c r="E3923" t="s">
        <v>4938</v>
      </c>
      <c r="F3923" t="s">
        <v>4938</v>
      </c>
      <c r="H3923" t="s">
        <v>4914</v>
      </c>
      <c r="I3923" t="s">
        <v>4914</v>
      </c>
    </row>
    <row r="3924" spans="5:9" x14ac:dyDescent="0.3">
      <c r="E3924" t="s">
        <v>4939</v>
      </c>
      <c r="F3924" t="s">
        <v>4940</v>
      </c>
      <c r="H3924" t="s">
        <v>4915</v>
      </c>
      <c r="I3924" t="s">
        <v>4915</v>
      </c>
    </row>
    <row r="3925" spans="5:9" x14ac:dyDescent="0.3">
      <c r="E3925" t="s">
        <v>4941</v>
      </c>
      <c r="F3925" t="s">
        <v>4942</v>
      </c>
      <c r="H3925" t="s">
        <v>4916</v>
      </c>
      <c r="I3925" t="s">
        <v>4916</v>
      </c>
    </row>
    <row r="3926" spans="5:9" x14ac:dyDescent="0.3">
      <c r="E3926" t="s">
        <v>4943</v>
      </c>
      <c r="F3926" t="s">
        <v>4944</v>
      </c>
      <c r="H3926" t="s">
        <v>4917</v>
      </c>
      <c r="I3926" t="s">
        <v>4917</v>
      </c>
    </row>
    <row r="3927" spans="5:9" x14ac:dyDescent="0.3">
      <c r="E3927" t="s">
        <v>4945</v>
      </c>
      <c r="F3927" t="s">
        <v>4946</v>
      </c>
      <c r="H3927" t="s">
        <v>4918</v>
      </c>
      <c r="I3927" t="s">
        <v>4908</v>
      </c>
    </row>
    <row r="3928" spans="5:9" x14ac:dyDescent="0.3">
      <c r="E3928" t="s">
        <v>4947</v>
      </c>
      <c r="F3928" t="s">
        <v>4948</v>
      </c>
      <c r="H3928" t="s">
        <v>4919</v>
      </c>
      <c r="I3928" t="s">
        <v>4919</v>
      </c>
    </row>
    <row r="3929" spans="5:9" x14ac:dyDescent="0.3">
      <c r="E3929" t="s">
        <v>4949</v>
      </c>
      <c r="F3929" t="s">
        <v>4950</v>
      </c>
      <c r="H3929" t="s">
        <v>4920</v>
      </c>
      <c r="I3929" t="s">
        <v>4920</v>
      </c>
    </row>
    <row r="3930" spans="5:9" x14ac:dyDescent="0.3">
      <c r="E3930" t="s">
        <v>4951</v>
      </c>
      <c r="F3930" t="s">
        <v>4951</v>
      </c>
      <c r="H3930" t="s">
        <v>4921</v>
      </c>
      <c r="I3930" t="s">
        <v>4921</v>
      </c>
    </row>
    <row r="3931" spans="5:9" x14ac:dyDescent="0.3">
      <c r="E3931" t="s">
        <v>4952</v>
      </c>
      <c r="F3931" t="s">
        <v>4953</v>
      </c>
      <c r="H3931" t="s">
        <v>4922</v>
      </c>
      <c r="I3931" t="s">
        <v>4922</v>
      </c>
    </row>
    <row r="3932" spans="5:9" x14ac:dyDescent="0.3">
      <c r="E3932" t="s">
        <v>4954</v>
      </c>
      <c r="F3932" t="s">
        <v>4954</v>
      </c>
      <c r="H3932" t="s">
        <v>4924</v>
      </c>
      <c r="I3932" t="s">
        <v>4924</v>
      </c>
    </row>
    <row r="3933" spans="5:9" x14ac:dyDescent="0.3">
      <c r="E3933" t="s">
        <v>4955</v>
      </c>
      <c r="F3933" t="s">
        <v>4955</v>
      </c>
      <c r="H3933" t="s">
        <v>4925</v>
      </c>
      <c r="I3933" t="s">
        <v>4925</v>
      </c>
    </row>
    <row r="3934" spans="5:9" x14ac:dyDescent="0.3">
      <c r="E3934" t="s">
        <v>4956</v>
      </c>
      <c r="F3934" t="s">
        <v>4956</v>
      </c>
      <c r="H3934" t="s">
        <v>4926</v>
      </c>
      <c r="I3934" t="s">
        <v>4926</v>
      </c>
    </row>
    <row r="3935" spans="5:9" x14ac:dyDescent="0.3">
      <c r="E3935" t="s">
        <v>4957</v>
      </c>
      <c r="F3935" t="s">
        <v>4957</v>
      </c>
      <c r="H3935" t="s">
        <v>4928</v>
      </c>
      <c r="I3935" t="s">
        <v>4935</v>
      </c>
    </row>
    <row r="3936" spans="5:9" x14ac:dyDescent="0.3">
      <c r="E3936" t="s">
        <v>4958</v>
      </c>
      <c r="F3936" t="s">
        <v>4959</v>
      </c>
      <c r="H3936" t="s">
        <v>4930</v>
      </c>
      <c r="I3936" t="s">
        <v>4930</v>
      </c>
    </row>
    <row r="3937" spans="5:9" x14ac:dyDescent="0.3">
      <c r="E3937" t="s">
        <v>4958</v>
      </c>
      <c r="F3937" t="s">
        <v>4958</v>
      </c>
      <c r="H3937" t="s">
        <v>4932</v>
      </c>
      <c r="I3937" t="s">
        <v>4932</v>
      </c>
    </row>
    <row r="3938" spans="5:9" x14ac:dyDescent="0.3">
      <c r="E3938" t="s">
        <v>4958</v>
      </c>
      <c r="F3938" t="s">
        <v>4960</v>
      </c>
      <c r="H3938" t="s">
        <v>4934</v>
      </c>
      <c r="I3938" t="s">
        <v>4934</v>
      </c>
    </row>
    <row r="3939" spans="5:9" x14ac:dyDescent="0.3">
      <c r="E3939" t="s">
        <v>4961</v>
      </c>
      <c r="F3939" t="s">
        <v>4961</v>
      </c>
      <c r="H3939" t="s">
        <v>4935</v>
      </c>
      <c r="I3939" t="s">
        <v>4935</v>
      </c>
    </row>
    <row r="3940" spans="5:9" x14ac:dyDescent="0.3">
      <c r="E3940" t="s">
        <v>4962</v>
      </c>
      <c r="F3940" t="s">
        <v>4962</v>
      </c>
      <c r="H3940" t="s">
        <v>4937</v>
      </c>
      <c r="I3940" t="s">
        <v>4937</v>
      </c>
    </row>
    <row r="3941" spans="5:9" x14ac:dyDescent="0.3">
      <c r="E3941" t="s">
        <v>4963</v>
      </c>
      <c r="F3941" t="s">
        <v>4964</v>
      </c>
      <c r="H3941" t="s">
        <v>4938</v>
      </c>
      <c r="I3941" t="s">
        <v>4938</v>
      </c>
    </row>
    <row r="3942" spans="5:9" x14ac:dyDescent="0.3">
      <c r="E3942" t="s">
        <v>4963</v>
      </c>
      <c r="F3942" t="s">
        <v>4963</v>
      </c>
      <c r="H3942" t="s">
        <v>4940</v>
      </c>
      <c r="I3942" t="s">
        <v>4965</v>
      </c>
    </row>
    <row r="3943" spans="5:9" x14ac:dyDescent="0.3">
      <c r="E3943" t="s">
        <v>4966</v>
      </c>
      <c r="F3943" t="s">
        <v>4966</v>
      </c>
      <c r="H3943" t="s">
        <v>4942</v>
      </c>
      <c r="I3943" t="s">
        <v>4942</v>
      </c>
    </row>
    <row r="3944" spans="5:9" x14ac:dyDescent="0.3">
      <c r="E3944" t="s">
        <v>4967</v>
      </c>
      <c r="F3944" t="s">
        <v>4967</v>
      </c>
      <c r="H3944" t="s">
        <v>4944</v>
      </c>
      <c r="I3944" t="s">
        <v>4944</v>
      </c>
    </row>
    <row r="3945" spans="5:9" x14ac:dyDescent="0.3">
      <c r="E3945" t="s">
        <v>4968</v>
      </c>
      <c r="F3945" t="s">
        <v>4968</v>
      </c>
      <c r="H3945" t="s">
        <v>4946</v>
      </c>
      <c r="I3945" t="s">
        <v>4946</v>
      </c>
    </row>
    <row r="3946" spans="5:9" x14ac:dyDescent="0.3">
      <c r="E3946" t="s">
        <v>4969</v>
      </c>
      <c r="F3946" t="s">
        <v>4969</v>
      </c>
      <c r="H3946" t="s">
        <v>4948</v>
      </c>
      <c r="I3946" t="s">
        <v>4948</v>
      </c>
    </row>
    <row r="3947" spans="5:9" x14ac:dyDescent="0.3">
      <c r="E3947" t="s">
        <v>4970</v>
      </c>
      <c r="F3947" t="s">
        <v>4970</v>
      </c>
      <c r="H3947" t="s">
        <v>4950</v>
      </c>
      <c r="I3947" t="s">
        <v>4950</v>
      </c>
    </row>
    <row r="3948" spans="5:9" x14ac:dyDescent="0.3">
      <c r="E3948" t="s">
        <v>4971</v>
      </c>
      <c r="F3948" t="s">
        <v>4971</v>
      </c>
      <c r="H3948" t="s">
        <v>4951</v>
      </c>
      <c r="I3948" t="s">
        <v>4951</v>
      </c>
    </row>
    <row r="3949" spans="5:9" x14ac:dyDescent="0.3">
      <c r="E3949" t="s">
        <v>4972</v>
      </c>
      <c r="F3949" t="s">
        <v>4972</v>
      </c>
      <c r="H3949" t="s">
        <v>4953</v>
      </c>
      <c r="I3949" t="s">
        <v>4953</v>
      </c>
    </row>
    <row r="3950" spans="5:9" x14ac:dyDescent="0.3">
      <c r="E3950" t="s">
        <v>4973</v>
      </c>
      <c r="F3950" t="s">
        <v>4974</v>
      </c>
      <c r="H3950" t="s">
        <v>4954</v>
      </c>
      <c r="I3950" t="s">
        <v>4975</v>
      </c>
    </row>
    <row r="3951" spans="5:9" x14ac:dyDescent="0.3">
      <c r="E3951" t="s">
        <v>4973</v>
      </c>
      <c r="F3951" t="s">
        <v>4973</v>
      </c>
      <c r="H3951" t="s">
        <v>4955</v>
      </c>
      <c r="I3951" t="s">
        <v>4955</v>
      </c>
    </row>
    <row r="3952" spans="5:9" x14ac:dyDescent="0.3">
      <c r="E3952" t="s">
        <v>4976</v>
      </c>
      <c r="F3952" t="s">
        <v>4976</v>
      </c>
      <c r="H3952" t="s">
        <v>4956</v>
      </c>
      <c r="I3952" t="s">
        <v>4956</v>
      </c>
    </row>
    <row r="3953" spans="5:9" x14ac:dyDescent="0.3">
      <c r="E3953" t="s">
        <v>4977</v>
      </c>
      <c r="F3953" t="s">
        <v>4977</v>
      </c>
      <c r="H3953" t="s">
        <v>4957</v>
      </c>
      <c r="I3953" t="s">
        <v>4957</v>
      </c>
    </row>
    <row r="3954" spans="5:9" x14ac:dyDescent="0.3">
      <c r="E3954" t="s">
        <v>4978</v>
      </c>
      <c r="F3954" t="s">
        <v>4978</v>
      </c>
      <c r="H3954" t="s">
        <v>4959</v>
      </c>
      <c r="I3954" t="s">
        <v>4959</v>
      </c>
    </row>
    <row r="3955" spans="5:9" x14ac:dyDescent="0.3">
      <c r="E3955" t="s">
        <v>4979</v>
      </c>
      <c r="F3955" t="s">
        <v>4979</v>
      </c>
      <c r="H3955" t="s">
        <v>4958</v>
      </c>
      <c r="I3955" t="s">
        <v>4958</v>
      </c>
    </row>
    <row r="3956" spans="5:9" x14ac:dyDescent="0.3">
      <c r="E3956" t="s">
        <v>4980</v>
      </c>
      <c r="F3956" t="s">
        <v>4980</v>
      </c>
      <c r="H3956" t="s">
        <v>4960</v>
      </c>
      <c r="I3956" t="s">
        <v>4960</v>
      </c>
    </row>
    <row r="3957" spans="5:9" x14ac:dyDescent="0.3">
      <c r="E3957" t="s">
        <v>4981</v>
      </c>
      <c r="F3957" t="s">
        <v>4981</v>
      </c>
      <c r="H3957" t="s">
        <v>4961</v>
      </c>
      <c r="I3957" t="s">
        <v>4961</v>
      </c>
    </row>
    <row r="3958" spans="5:9" x14ac:dyDescent="0.3">
      <c r="E3958" t="s">
        <v>4982</v>
      </c>
      <c r="F3958" t="s">
        <v>4982</v>
      </c>
      <c r="H3958" t="s">
        <v>4962</v>
      </c>
      <c r="I3958" t="s">
        <v>4962</v>
      </c>
    </row>
    <row r="3959" spans="5:9" x14ac:dyDescent="0.3">
      <c r="E3959" t="s">
        <v>4983</v>
      </c>
      <c r="F3959" t="s">
        <v>4984</v>
      </c>
      <c r="H3959" t="s">
        <v>4964</v>
      </c>
      <c r="I3959" t="s">
        <v>4963</v>
      </c>
    </row>
    <row r="3960" spans="5:9" x14ac:dyDescent="0.3">
      <c r="E3960" t="s">
        <v>4985</v>
      </c>
      <c r="F3960" t="s">
        <v>4986</v>
      </c>
      <c r="H3960" t="s">
        <v>4963</v>
      </c>
      <c r="I3960" t="s">
        <v>4963</v>
      </c>
    </row>
    <row r="3961" spans="5:9" x14ac:dyDescent="0.3">
      <c r="E3961" t="s">
        <v>4983</v>
      </c>
      <c r="F3961" t="s">
        <v>4987</v>
      </c>
      <c r="H3961" t="s">
        <v>4966</v>
      </c>
      <c r="I3961" t="s">
        <v>4966</v>
      </c>
    </row>
    <row r="3962" spans="5:9" x14ac:dyDescent="0.3">
      <c r="E3962" t="s">
        <v>4988</v>
      </c>
      <c r="F3962" t="s">
        <v>4988</v>
      </c>
      <c r="H3962" t="s">
        <v>4967</v>
      </c>
      <c r="I3962" t="s">
        <v>4967</v>
      </c>
    </row>
    <row r="3963" spans="5:9" x14ac:dyDescent="0.3">
      <c r="E3963" t="s">
        <v>4989</v>
      </c>
      <c r="F3963" t="s">
        <v>4989</v>
      </c>
      <c r="H3963" t="s">
        <v>4968</v>
      </c>
      <c r="I3963" t="s">
        <v>4968</v>
      </c>
    </row>
    <row r="3964" spans="5:9" x14ac:dyDescent="0.3">
      <c r="E3964" t="s">
        <v>4990</v>
      </c>
      <c r="F3964" t="s">
        <v>4991</v>
      </c>
      <c r="H3964" t="s">
        <v>4969</v>
      </c>
      <c r="I3964" t="s">
        <v>4969</v>
      </c>
    </row>
    <row r="3965" spans="5:9" x14ac:dyDescent="0.3">
      <c r="E3965" t="s">
        <v>4992</v>
      </c>
      <c r="F3965" t="s">
        <v>4992</v>
      </c>
      <c r="H3965" t="s">
        <v>4970</v>
      </c>
      <c r="I3965" t="s">
        <v>4970</v>
      </c>
    </row>
    <row r="3966" spans="5:9" x14ac:dyDescent="0.3">
      <c r="E3966" t="s">
        <v>4993</v>
      </c>
      <c r="F3966" t="s">
        <v>4993</v>
      </c>
      <c r="H3966" t="s">
        <v>4971</v>
      </c>
      <c r="I3966" t="s">
        <v>4971</v>
      </c>
    </row>
    <row r="3967" spans="5:9" x14ac:dyDescent="0.3">
      <c r="E3967" t="s">
        <v>4994</v>
      </c>
      <c r="F3967" t="s">
        <v>4994</v>
      </c>
      <c r="H3967" t="s">
        <v>4972</v>
      </c>
      <c r="I3967" t="s">
        <v>4972</v>
      </c>
    </row>
    <row r="3968" spans="5:9" x14ac:dyDescent="0.3">
      <c r="E3968" t="s">
        <v>4995</v>
      </c>
      <c r="F3968" t="s">
        <v>4995</v>
      </c>
      <c r="H3968" t="s">
        <v>4974</v>
      </c>
      <c r="I3968" t="s">
        <v>4974</v>
      </c>
    </row>
    <row r="3969" spans="5:9" x14ac:dyDescent="0.3">
      <c r="E3969" t="s">
        <v>4996</v>
      </c>
      <c r="F3969" t="s">
        <v>4996</v>
      </c>
      <c r="H3969" t="s">
        <v>4973</v>
      </c>
      <c r="I3969" t="s">
        <v>4973</v>
      </c>
    </row>
    <row r="3970" spans="5:9" x14ac:dyDescent="0.3">
      <c r="E3970" t="s">
        <v>4997</v>
      </c>
      <c r="F3970" t="s">
        <v>4997</v>
      </c>
      <c r="H3970" t="s">
        <v>4976</v>
      </c>
      <c r="I3970" t="s">
        <v>4976</v>
      </c>
    </row>
    <row r="3971" spans="5:9" x14ac:dyDescent="0.3">
      <c r="E3971" t="s">
        <v>4998</v>
      </c>
      <c r="F3971" t="s">
        <v>4998</v>
      </c>
      <c r="H3971" t="s">
        <v>4977</v>
      </c>
      <c r="I3971" t="s">
        <v>4977</v>
      </c>
    </row>
    <row r="3972" spans="5:9" x14ac:dyDescent="0.3">
      <c r="E3972" t="s">
        <v>4999</v>
      </c>
      <c r="F3972" t="s">
        <v>4999</v>
      </c>
      <c r="H3972" t="s">
        <v>4978</v>
      </c>
      <c r="I3972" t="s">
        <v>4978</v>
      </c>
    </row>
    <row r="3973" spans="5:9" x14ac:dyDescent="0.3">
      <c r="E3973" t="s">
        <v>5000</v>
      </c>
      <c r="F3973" t="s">
        <v>5000</v>
      </c>
      <c r="H3973" t="s">
        <v>4979</v>
      </c>
      <c r="I3973" t="s">
        <v>4979</v>
      </c>
    </row>
    <row r="3974" spans="5:9" x14ac:dyDescent="0.3">
      <c r="E3974" t="s">
        <v>5001</v>
      </c>
      <c r="F3974" t="s">
        <v>5001</v>
      </c>
      <c r="H3974" t="s">
        <v>4980</v>
      </c>
      <c r="I3974" t="s">
        <v>4980</v>
      </c>
    </row>
    <row r="3975" spans="5:9" x14ac:dyDescent="0.3">
      <c r="E3975" t="s">
        <v>5002</v>
      </c>
      <c r="F3975" t="s">
        <v>5002</v>
      </c>
      <c r="H3975" t="s">
        <v>4981</v>
      </c>
      <c r="I3975" t="s">
        <v>4981</v>
      </c>
    </row>
    <row r="3976" spans="5:9" x14ac:dyDescent="0.3">
      <c r="E3976" t="s">
        <v>356</v>
      </c>
      <c r="F3976" t="s">
        <v>5003</v>
      </c>
      <c r="H3976" t="s">
        <v>4982</v>
      </c>
      <c r="I3976" t="s">
        <v>4982</v>
      </c>
    </row>
    <row r="3977" spans="5:9" x14ac:dyDescent="0.3">
      <c r="E3977" t="s">
        <v>5004</v>
      </c>
      <c r="F3977" t="s">
        <v>5004</v>
      </c>
      <c r="H3977" t="s">
        <v>4984</v>
      </c>
      <c r="I3977" t="s">
        <v>5005</v>
      </c>
    </row>
    <row r="3978" spans="5:9" x14ac:dyDescent="0.3">
      <c r="E3978" t="s">
        <v>5006</v>
      </c>
      <c r="F3978" t="s">
        <v>5006</v>
      </c>
      <c r="H3978" t="s">
        <v>4986</v>
      </c>
      <c r="I3978" t="s">
        <v>4986</v>
      </c>
    </row>
    <row r="3979" spans="5:9" x14ac:dyDescent="0.3">
      <c r="E3979" t="s">
        <v>5007</v>
      </c>
      <c r="F3979" t="s">
        <v>5007</v>
      </c>
      <c r="H3979" t="s">
        <v>4987</v>
      </c>
      <c r="I3979" t="s">
        <v>5005</v>
      </c>
    </row>
    <row r="3980" spans="5:9" x14ac:dyDescent="0.3">
      <c r="E3980" t="s">
        <v>5008</v>
      </c>
      <c r="F3980" t="s">
        <v>5008</v>
      </c>
      <c r="H3980" t="s">
        <v>4988</v>
      </c>
      <c r="I3980" t="s">
        <v>4988</v>
      </c>
    </row>
    <row r="3981" spans="5:9" x14ac:dyDescent="0.3">
      <c r="E3981" t="s">
        <v>5009</v>
      </c>
      <c r="F3981" t="s">
        <v>5009</v>
      </c>
      <c r="H3981" t="s">
        <v>4989</v>
      </c>
      <c r="I3981" t="s">
        <v>4989</v>
      </c>
    </row>
    <row r="3982" spans="5:9" x14ac:dyDescent="0.3">
      <c r="E3982" t="s">
        <v>5010</v>
      </c>
      <c r="F3982" t="s">
        <v>5010</v>
      </c>
      <c r="H3982" t="s">
        <v>4991</v>
      </c>
      <c r="I3982" t="s">
        <v>4991</v>
      </c>
    </row>
    <row r="3983" spans="5:9" x14ac:dyDescent="0.3">
      <c r="E3983" t="s">
        <v>5011</v>
      </c>
      <c r="F3983" t="s">
        <v>5011</v>
      </c>
      <c r="H3983" t="s">
        <v>4992</v>
      </c>
      <c r="I3983" t="s">
        <v>4992</v>
      </c>
    </row>
    <row r="3984" spans="5:9" x14ac:dyDescent="0.3">
      <c r="E3984" t="s">
        <v>5012</v>
      </c>
      <c r="F3984" t="s">
        <v>5012</v>
      </c>
      <c r="H3984" t="s">
        <v>4993</v>
      </c>
      <c r="I3984" t="s">
        <v>4993</v>
      </c>
    </row>
    <row r="3985" spans="5:9" x14ac:dyDescent="0.3">
      <c r="E3985" t="s">
        <v>5013</v>
      </c>
      <c r="F3985" t="s">
        <v>5013</v>
      </c>
      <c r="H3985" t="s">
        <v>4994</v>
      </c>
      <c r="I3985" t="s">
        <v>4994</v>
      </c>
    </row>
    <row r="3986" spans="5:9" x14ac:dyDescent="0.3">
      <c r="E3986" t="s">
        <v>5014</v>
      </c>
      <c r="F3986" t="s">
        <v>5014</v>
      </c>
      <c r="H3986" t="s">
        <v>4995</v>
      </c>
      <c r="I3986" t="s">
        <v>4995</v>
      </c>
    </row>
    <row r="3987" spans="5:9" x14ac:dyDescent="0.3">
      <c r="E3987" t="s">
        <v>5015</v>
      </c>
      <c r="F3987" t="s">
        <v>5015</v>
      </c>
      <c r="H3987" t="s">
        <v>4996</v>
      </c>
      <c r="I3987" t="s">
        <v>4996</v>
      </c>
    </row>
    <row r="3988" spans="5:9" x14ac:dyDescent="0.3">
      <c r="E3988" t="s">
        <v>5016</v>
      </c>
      <c r="F3988" t="s">
        <v>5017</v>
      </c>
      <c r="H3988" t="s">
        <v>4997</v>
      </c>
      <c r="I3988" t="s">
        <v>4997</v>
      </c>
    </row>
    <row r="3989" spans="5:9" x14ac:dyDescent="0.3">
      <c r="E3989" t="s">
        <v>5017</v>
      </c>
      <c r="F3989" t="s">
        <v>5017</v>
      </c>
      <c r="H3989" t="s">
        <v>4998</v>
      </c>
      <c r="I3989" t="s">
        <v>4998</v>
      </c>
    </row>
    <row r="3990" spans="5:9" x14ac:dyDescent="0.3">
      <c r="E3990" t="s">
        <v>5018</v>
      </c>
      <c r="F3990" t="s">
        <v>5018</v>
      </c>
      <c r="H3990" t="s">
        <v>4999</v>
      </c>
      <c r="I3990" t="s">
        <v>4999</v>
      </c>
    </row>
    <row r="3991" spans="5:9" x14ac:dyDescent="0.3">
      <c r="E3991" t="s">
        <v>4997</v>
      </c>
      <c r="F3991" t="s">
        <v>5019</v>
      </c>
      <c r="H3991" t="s">
        <v>5000</v>
      </c>
      <c r="I3991" t="s">
        <v>5000</v>
      </c>
    </row>
    <row r="3992" spans="5:9" x14ac:dyDescent="0.3">
      <c r="E3992" t="s">
        <v>5020</v>
      </c>
      <c r="F3992" t="s">
        <v>5020</v>
      </c>
      <c r="H3992" t="s">
        <v>5001</v>
      </c>
      <c r="I3992" t="s">
        <v>5001</v>
      </c>
    </row>
    <row r="3993" spans="5:9" x14ac:dyDescent="0.3">
      <c r="E3993" t="s">
        <v>5021</v>
      </c>
      <c r="F3993" t="s">
        <v>5021</v>
      </c>
      <c r="H3993" t="s">
        <v>5002</v>
      </c>
      <c r="I3993" t="s">
        <v>5002</v>
      </c>
    </row>
    <row r="3994" spans="5:9" x14ac:dyDescent="0.3">
      <c r="E3994" t="s">
        <v>5022</v>
      </c>
      <c r="F3994" t="s">
        <v>5022</v>
      </c>
      <c r="H3994" t="s">
        <v>5004</v>
      </c>
      <c r="I3994" t="s">
        <v>5004</v>
      </c>
    </row>
    <row r="3995" spans="5:9" x14ac:dyDescent="0.3">
      <c r="E3995" t="s">
        <v>5023</v>
      </c>
      <c r="F3995" t="s">
        <v>5023</v>
      </c>
      <c r="H3995" t="s">
        <v>5006</v>
      </c>
      <c r="I3995" t="s">
        <v>5006</v>
      </c>
    </row>
    <row r="3996" spans="5:9" x14ac:dyDescent="0.3">
      <c r="E3996" t="s">
        <v>5024</v>
      </c>
      <c r="F3996" t="s">
        <v>5024</v>
      </c>
      <c r="H3996" t="s">
        <v>5007</v>
      </c>
      <c r="I3996" t="s">
        <v>5007</v>
      </c>
    </row>
    <row r="3997" spans="5:9" x14ac:dyDescent="0.3">
      <c r="E3997" t="s">
        <v>5025</v>
      </c>
      <c r="F3997" t="s">
        <v>5025</v>
      </c>
      <c r="H3997" t="s">
        <v>5008</v>
      </c>
      <c r="I3997" t="s">
        <v>5008</v>
      </c>
    </row>
    <row r="3998" spans="5:9" x14ac:dyDescent="0.3">
      <c r="E3998" t="s">
        <v>5026</v>
      </c>
      <c r="F3998" t="s">
        <v>5026</v>
      </c>
      <c r="H3998" t="s">
        <v>5009</v>
      </c>
      <c r="I3998" t="s">
        <v>5009</v>
      </c>
    </row>
    <row r="3999" spans="5:9" x14ac:dyDescent="0.3">
      <c r="E3999" t="s">
        <v>5027</v>
      </c>
      <c r="F3999" t="s">
        <v>5027</v>
      </c>
      <c r="H3999" t="s">
        <v>5010</v>
      </c>
      <c r="I3999" t="s">
        <v>5010</v>
      </c>
    </row>
    <row r="4000" spans="5:9" x14ac:dyDescent="0.3">
      <c r="E4000" t="s">
        <v>5028</v>
      </c>
      <c r="F4000" t="s">
        <v>5028</v>
      </c>
      <c r="H4000" t="s">
        <v>5011</v>
      </c>
      <c r="I4000" t="s">
        <v>5011</v>
      </c>
    </row>
    <row r="4001" spans="5:9" x14ac:dyDescent="0.3">
      <c r="E4001" t="s">
        <v>5029</v>
      </c>
      <c r="F4001" t="s">
        <v>5029</v>
      </c>
      <c r="H4001" t="s">
        <v>5012</v>
      </c>
      <c r="I4001" t="s">
        <v>5012</v>
      </c>
    </row>
    <row r="4002" spans="5:9" x14ac:dyDescent="0.3">
      <c r="E4002" t="s">
        <v>5030</v>
      </c>
      <c r="F4002" t="s">
        <v>5030</v>
      </c>
      <c r="H4002" t="s">
        <v>5013</v>
      </c>
      <c r="I4002" t="s">
        <v>5013</v>
      </c>
    </row>
    <row r="4003" spans="5:9" x14ac:dyDescent="0.3">
      <c r="E4003" t="s">
        <v>122</v>
      </c>
      <c r="F4003" t="s">
        <v>122</v>
      </c>
      <c r="H4003" t="s">
        <v>5014</v>
      </c>
      <c r="I4003" t="s">
        <v>5014</v>
      </c>
    </row>
    <row r="4004" spans="5:9" x14ac:dyDescent="0.3">
      <c r="E4004" t="s">
        <v>122</v>
      </c>
      <c r="F4004" t="s">
        <v>5031</v>
      </c>
      <c r="H4004" t="s">
        <v>5015</v>
      </c>
      <c r="I4004" t="s">
        <v>5015</v>
      </c>
    </row>
    <row r="4005" spans="5:9" x14ac:dyDescent="0.3">
      <c r="E4005" t="s">
        <v>122</v>
      </c>
      <c r="F4005" t="s">
        <v>5032</v>
      </c>
      <c r="H4005" t="s">
        <v>5017</v>
      </c>
      <c r="I4005" t="s">
        <v>5017</v>
      </c>
    </row>
    <row r="4006" spans="5:9" x14ac:dyDescent="0.3">
      <c r="E4006" t="s">
        <v>5033</v>
      </c>
      <c r="F4006" t="s">
        <v>5033</v>
      </c>
      <c r="H4006" t="s">
        <v>5018</v>
      </c>
      <c r="I4006" t="s">
        <v>5018</v>
      </c>
    </row>
    <row r="4007" spans="5:9" x14ac:dyDescent="0.3">
      <c r="E4007" t="s">
        <v>5034</v>
      </c>
      <c r="F4007" t="s">
        <v>5034</v>
      </c>
      <c r="H4007" t="s">
        <v>5019</v>
      </c>
      <c r="I4007" t="s">
        <v>4997</v>
      </c>
    </row>
    <row r="4008" spans="5:9" x14ac:dyDescent="0.3">
      <c r="E4008" t="s">
        <v>124</v>
      </c>
      <c r="F4008" t="s">
        <v>124</v>
      </c>
      <c r="H4008" t="s">
        <v>5020</v>
      </c>
      <c r="I4008" t="s">
        <v>5020</v>
      </c>
    </row>
    <row r="4009" spans="5:9" x14ac:dyDescent="0.3">
      <c r="E4009" t="s">
        <v>5035</v>
      </c>
      <c r="F4009" t="s">
        <v>5035</v>
      </c>
      <c r="H4009" t="s">
        <v>5021</v>
      </c>
      <c r="I4009" t="s">
        <v>5021</v>
      </c>
    </row>
    <row r="4010" spans="5:9" x14ac:dyDescent="0.3">
      <c r="E4010" t="s">
        <v>5036</v>
      </c>
      <c r="F4010" t="s">
        <v>5036</v>
      </c>
      <c r="H4010" t="s">
        <v>5022</v>
      </c>
      <c r="I4010" t="s">
        <v>5022</v>
      </c>
    </row>
    <row r="4011" spans="5:9" x14ac:dyDescent="0.3">
      <c r="E4011" t="s">
        <v>5037</v>
      </c>
      <c r="F4011" t="s">
        <v>5037</v>
      </c>
      <c r="H4011" t="s">
        <v>5023</v>
      </c>
      <c r="I4011" t="s">
        <v>5023</v>
      </c>
    </row>
    <row r="4012" spans="5:9" x14ac:dyDescent="0.3">
      <c r="E4012" t="s">
        <v>5038</v>
      </c>
      <c r="F4012" t="s">
        <v>5038</v>
      </c>
      <c r="H4012" t="s">
        <v>5024</v>
      </c>
      <c r="I4012" t="s">
        <v>5024</v>
      </c>
    </row>
    <row r="4013" spans="5:9" x14ac:dyDescent="0.3">
      <c r="E4013" t="s">
        <v>5039</v>
      </c>
      <c r="F4013" t="s">
        <v>5039</v>
      </c>
      <c r="H4013" t="s">
        <v>5025</v>
      </c>
      <c r="I4013" t="s">
        <v>5025</v>
      </c>
    </row>
    <row r="4014" spans="5:9" x14ac:dyDescent="0.3">
      <c r="E4014" t="s">
        <v>5040</v>
      </c>
      <c r="F4014" t="s">
        <v>5040</v>
      </c>
      <c r="H4014" t="s">
        <v>5026</v>
      </c>
      <c r="I4014" t="s">
        <v>5026</v>
      </c>
    </row>
    <row r="4015" spans="5:9" x14ac:dyDescent="0.3">
      <c r="E4015" t="s">
        <v>5041</v>
      </c>
      <c r="F4015" t="s">
        <v>5042</v>
      </c>
      <c r="H4015" t="s">
        <v>5027</v>
      </c>
      <c r="I4015" t="s">
        <v>5043</v>
      </c>
    </row>
    <row r="4016" spans="5:9" x14ac:dyDescent="0.3">
      <c r="E4016" t="s">
        <v>5044</v>
      </c>
      <c r="F4016" t="s">
        <v>5045</v>
      </c>
      <c r="H4016" t="s">
        <v>5027</v>
      </c>
      <c r="I4016" t="s">
        <v>5027</v>
      </c>
    </row>
    <row r="4017" spans="5:9" x14ac:dyDescent="0.3">
      <c r="E4017" t="s">
        <v>5046</v>
      </c>
      <c r="F4017" t="s">
        <v>5046</v>
      </c>
      <c r="H4017" t="s">
        <v>5028</v>
      </c>
      <c r="I4017" t="s">
        <v>5028</v>
      </c>
    </row>
    <row r="4018" spans="5:9" x14ac:dyDescent="0.3">
      <c r="E4018" t="s">
        <v>5047</v>
      </c>
      <c r="F4018" t="s">
        <v>5047</v>
      </c>
      <c r="H4018" t="s">
        <v>5029</v>
      </c>
      <c r="I4018" t="s">
        <v>5029</v>
      </c>
    </row>
    <row r="4019" spans="5:9" x14ac:dyDescent="0.3">
      <c r="E4019" t="s">
        <v>5048</v>
      </c>
      <c r="F4019" t="s">
        <v>5049</v>
      </c>
      <c r="H4019" t="s">
        <v>5030</v>
      </c>
      <c r="I4019" t="s">
        <v>5030</v>
      </c>
    </row>
    <row r="4020" spans="5:9" x14ac:dyDescent="0.3">
      <c r="E4020" t="s">
        <v>5050</v>
      </c>
      <c r="F4020" t="s">
        <v>5050</v>
      </c>
      <c r="H4020" t="s">
        <v>122</v>
      </c>
      <c r="I4020" t="s">
        <v>122</v>
      </c>
    </row>
    <row r="4021" spans="5:9" x14ac:dyDescent="0.3">
      <c r="E4021" t="s">
        <v>5051</v>
      </c>
      <c r="F4021" t="s">
        <v>5051</v>
      </c>
      <c r="H4021" t="s">
        <v>5031</v>
      </c>
      <c r="I4021" t="s">
        <v>122</v>
      </c>
    </row>
    <row r="4022" spans="5:9" x14ac:dyDescent="0.3">
      <c r="E4022" t="s">
        <v>5050</v>
      </c>
      <c r="F4022" t="s">
        <v>5052</v>
      </c>
      <c r="H4022" t="s">
        <v>5032</v>
      </c>
      <c r="I4022" t="s">
        <v>122</v>
      </c>
    </row>
    <row r="4023" spans="5:9" x14ac:dyDescent="0.3">
      <c r="E4023" t="s">
        <v>5053</v>
      </c>
      <c r="F4023" t="s">
        <v>5053</v>
      </c>
      <c r="H4023" t="s">
        <v>5033</v>
      </c>
      <c r="I4023" t="s">
        <v>5033</v>
      </c>
    </row>
    <row r="4024" spans="5:9" x14ac:dyDescent="0.3">
      <c r="E4024" t="s">
        <v>5041</v>
      </c>
      <c r="F4024" t="s">
        <v>5041</v>
      </c>
      <c r="H4024" t="s">
        <v>5034</v>
      </c>
      <c r="I4024" t="s">
        <v>5034</v>
      </c>
    </row>
    <row r="4025" spans="5:9" x14ac:dyDescent="0.3">
      <c r="E4025" t="s">
        <v>126</v>
      </c>
      <c r="F4025" t="s">
        <v>126</v>
      </c>
      <c r="H4025" t="s">
        <v>124</v>
      </c>
      <c r="I4025" t="s">
        <v>124</v>
      </c>
    </row>
    <row r="4026" spans="5:9" x14ac:dyDescent="0.3">
      <c r="E4026" t="s">
        <v>5041</v>
      </c>
      <c r="F4026" t="s">
        <v>5054</v>
      </c>
      <c r="H4026" t="s">
        <v>5035</v>
      </c>
      <c r="I4026" t="s">
        <v>5035</v>
      </c>
    </row>
    <row r="4027" spans="5:9" x14ac:dyDescent="0.3">
      <c r="E4027" t="s">
        <v>5055</v>
      </c>
      <c r="F4027" t="s">
        <v>5055</v>
      </c>
      <c r="H4027" t="s">
        <v>5036</v>
      </c>
      <c r="I4027" t="s">
        <v>5036</v>
      </c>
    </row>
    <row r="4028" spans="5:9" x14ac:dyDescent="0.3">
      <c r="E4028" t="s">
        <v>5056</v>
      </c>
      <c r="F4028" t="s">
        <v>5056</v>
      </c>
      <c r="H4028" t="s">
        <v>5037</v>
      </c>
      <c r="I4028" t="s">
        <v>5037</v>
      </c>
    </row>
    <row r="4029" spans="5:9" x14ac:dyDescent="0.3">
      <c r="E4029" t="s">
        <v>5040</v>
      </c>
      <c r="F4029" t="s">
        <v>5057</v>
      </c>
      <c r="H4029" t="s">
        <v>5038</v>
      </c>
      <c r="I4029" t="s">
        <v>5038</v>
      </c>
    </row>
    <row r="4030" spans="5:9" x14ac:dyDescent="0.3">
      <c r="E4030" t="s">
        <v>5058</v>
      </c>
      <c r="F4030" t="s">
        <v>5059</v>
      </c>
      <c r="H4030" t="s">
        <v>5039</v>
      </c>
      <c r="I4030" t="s">
        <v>5039</v>
      </c>
    </row>
    <row r="4031" spans="5:9" x14ac:dyDescent="0.3">
      <c r="E4031" t="s">
        <v>5060</v>
      </c>
      <c r="F4031" t="s">
        <v>5060</v>
      </c>
      <c r="H4031" t="s">
        <v>5040</v>
      </c>
      <c r="I4031" t="s">
        <v>5040</v>
      </c>
    </row>
    <row r="4032" spans="5:9" x14ac:dyDescent="0.3">
      <c r="E4032" t="s">
        <v>5061</v>
      </c>
      <c r="F4032" t="s">
        <v>5061</v>
      </c>
      <c r="H4032" t="s">
        <v>5042</v>
      </c>
      <c r="I4032" t="s">
        <v>5042</v>
      </c>
    </row>
    <row r="4033" spans="5:9" x14ac:dyDescent="0.3">
      <c r="E4033" t="s">
        <v>5062</v>
      </c>
      <c r="F4033" t="s">
        <v>5062</v>
      </c>
      <c r="H4033" t="s">
        <v>5045</v>
      </c>
      <c r="I4033" t="s">
        <v>5045</v>
      </c>
    </row>
    <row r="4034" spans="5:9" x14ac:dyDescent="0.3">
      <c r="E4034" t="s">
        <v>5063</v>
      </c>
      <c r="F4034" t="s">
        <v>5063</v>
      </c>
      <c r="H4034" t="s">
        <v>5046</v>
      </c>
      <c r="I4034" t="s">
        <v>5046</v>
      </c>
    </row>
    <row r="4035" spans="5:9" x14ac:dyDescent="0.3">
      <c r="E4035" t="s">
        <v>5064</v>
      </c>
      <c r="F4035" t="s">
        <v>5064</v>
      </c>
      <c r="H4035" t="s">
        <v>5047</v>
      </c>
      <c r="I4035" t="s">
        <v>5047</v>
      </c>
    </row>
    <row r="4036" spans="5:9" x14ac:dyDescent="0.3">
      <c r="E4036" t="s">
        <v>5065</v>
      </c>
      <c r="F4036" t="s">
        <v>5065</v>
      </c>
      <c r="H4036" t="s">
        <v>5049</v>
      </c>
      <c r="I4036" t="s">
        <v>5049</v>
      </c>
    </row>
    <row r="4037" spans="5:9" x14ac:dyDescent="0.3">
      <c r="E4037" t="s">
        <v>5066</v>
      </c>
      <c r="F4037" t="s">
        <v>5066</v>
      </c>
      <c r="H4037" t="s">
        <v>5050</v>
      </c>
      <c r="I4037" t="s">
        <v>5050</v>
      </c>
    </row>
    <row r="4038" spans="5:9" x14ac:dyDescent="0.3">
      <c r="E4038" t="s">
        <v>5067</v>
      </c>
      <c r="F4038" t="s">
        <v>5067</v>
      </c>
      <c r="H4038" t="s">
        <v>5051</v>
      </c>
      <c r="I4038" t="s">
        <v>5051</v>
      </c>
    </row>
    <row r="4039" spans="5:9" x14ac:dyDescent="0.3">
      <c r="E4039" t="s">
        <v>5068</v>
      </c>
      <c r="F4039" t="s">
        <v>5068</v>
      </c>
      <c r="H4039" t="s">
        <v>5051</v>
      </c>
      <c r="I4039" t="s">
        <v>5069</v>
      </c>
    </row>
    <row r="4040" spans="5:9" x14ac:dyDescent="0.3">
      <c r="E4040" t="s">
        <v>5070</v>
      </c>
      <c r="F4040" t="s">
        <v>5070</v>
      </c>
      <c r="H4040" t="s">
        <v>5052</v>
      </c>
      <c r="I4040" t="s">
        <v>5052</v>
      </c>
    </row>
    <row r="4041" spans="5:9" x14ac:dyDescent="0.3">
      <c r="E4041" t="s">
        <v>5071</v>
      </c>
      <c r="F4041" t="s">
        <v>5071</v>
      </c>
      <c r="H4041" t="s">
        <v>5053</v>
      </c>
      <c r="I4041" t="s">
        <v>5053</v>
      </c>
    </row>
    <row r="4042" spans="5:9" x14ac:dyDescent="0.3">
      <c r="E4042" t="s">
        <v>5072</v>
      </c>
      <c r="F4042" t="s">
        <v>5072</v>
      </c>
      <c r="H4042" t="s">
        <v>5041</v>
      </c>
      <c r="I4042" t="s">
        <v>5041</v>
      </c>
    </row>
    <row r="4043" spans="5:9" x14ac:dyDescent="0.3">
      <c r="E4043" t="s">
        <v>5073</v>
      </c>
      <c r="F4043" t="s">
        <v>5073</v>
      </c>
      <c r="H4043" t="s">
        <v>126</v>
      </c>
      <c r="I4043" t="s">
        <v>126</v>
      </c>
    </row>
    <row r="4044" spans="5:9" x14ac:dyDescent="0.3">
      <c r="E4044" t="s">
        <v>5074</v>
      </c>
      <c r="F4044" t="s">
        <v>5074</v>
      </c>
      <c r="H4044" t="s">
        <v>5054</v>
      </c>
      <c r="I4044" t="s">
        <v>5054</v>
      </c>
    </row>
    <row r="4045" spans="5:9" x14ac:dyDescent="0.3">
      <c r="E4045" t="s">
        <v>5075</v>
      </c>
      <c r="F4045" t="s">
        <v>5075</v>
      </c>
      <c r="H4045" t="s">
        <v>5055</v>
      </c>
      <c r="I4045" t="s">
        <v>5055</v>
      </c>
    </row>
    <row r="4046" spans="5:9" x14ac:dyDescent="0.3">
      <c r="E4046" t="s">
        <v>5076</v>
      </c>
      <c r="F4046" t="s">
        <v>5076</v>
      </c>
      <c r="H4046" t="s">
        <v>5056</v>
      </c>
      <c r="I4046" t="s">
        <v>5056</v>
      </c>
    </row>
    <row r="4047" spans="5:9" x14ac:dyDescent="0.3">
      <c r="E4047" t="s">
        <v>5077</v>
      </c>
      <c r="F4047" t="s">
        <v>5077</v>
      </c>
      <c r="H4047" t="s">
        <v>5057</v>
      </c>
      <c r="I4047" t="s">
        <v>5057</v>
      </c>
    </row>
    <row r="4048" spans="5:9" x14ac:dyDescent="0.3">
      <c r="E4048" t="s">
        <v>5078</v>
      </c>
      <c r="F4048" t="s">
        <v>5078</v>
      </c>
      <c r="H4048" t="s">
        <v>5059</v>
      </c>
      <c r="I4048" t="s">
        <v>5059</v>
      </c>
    </row>
    <row r="4049" spans="5:9" x14ac:dyDescent="0.3">
      <c r="E4049" t="s">
        <v>5079</v>
      </c>
      <c r="F4049" t="s">
        <v>5079</v>
      </c>
      <c r="H4049" t="s">
        <v>5060</v>
      </c>
      <c r="I4049" t="s">
        <v>5060</v>
      </c>
    </row>
    <row r="4050" spans="5:9" x14ac:dyDescent="0.3">
      <c r="E4050" t="s">
        <v>5080</v>
      </c>
      <c r="F4050" t="s">
        <v>5080</v>
      </c>
      <c r="H4050" t="s">
        <v>5061</v>
      </c>
      <c r="I4050" t="s">
        <v>5061</v>
      </c>
    </row>
    <row r="4051" spans="5:9" x14ac:dyDescent="0.3">
      <c r="E4051" t="s">
        <v>5081</v>
      </c>
      <c r="F4051" t="s">
        <v>5081</v>
      </c>
      <c r="H4051" t="s">
        <v>5062</v>
      </c>
      <c r="I4051" t="s">
        <v>5062</v>
      </c>
    </row>
    <row r="4052" spans="5:9" x14ac:dyDescent="0.3">
      <c r="E4052" t="s">
        <v>5082</v>
      </c>
      <c r="F4052" t="s">
        <v>5083</v>
      </c>
      <c r="H4052" t="s">
        <v>5063</v>
      </c>
      <c r="I4052" t="s">
        <v>5063</v>
      </c>
    </row>
    <row r="4053" spans="5:9" x14ac:dyDescent="0.3">
      <c r="E4053" t="s">
        <v>5084</v>
      </c>
      <c r="F4053" t="s">
        <v>5084</v>
      </c>
      <c r="H4053" t="s">
        <v>5064</v>
      </c>
      <c r="I4053" t="s">
        <v>5064</v>
      </c>
    </row>
    <row r="4054" spans="5:9" x14ac:dyDescent="0.3">
      <c r="E4054" t="s">
        <v>5085</v>
      </c>
      <c r="F4054" t="s">
        <v>5086</v>
      </c>
      <c r="H4054" t="s">
        <v>5065</v>
      </c>
      <c r="I4054" t="s">
        <v>5065</v>
      </c>
    </row>
    <row r="4055" spans="5:9" x14ac:dyDescent="0.3">
      <c r="E4055" t="s">
        <v>5087</v>
      </c>
      <c r="F4055" t="s">
        <v>5087</v>
      </c>
      <c r="H4055" t="s">
        <v>5066</v>
      </c>
      <c r="I4055" t="s">
        <v>5066</v>
      </c>
    </row>
    <row r="4056" spans="5:9" x14ac:dyDescent="0.3">
      <c r="E4056" t="s">
        <v>5088</v>
      </c>
      <c r="F4056" t="s">
        <v>5088</v>
      </c>
      <c r="H4056" t="s">
        <v>5067</v>
      </c>
      <c r="I4056" t="s">
        <v>5067</v>
      </c>
    </row>
    <row r="4057" spans="5:9" x14ac:dyDescent="0.3">
      <c r="E4057" t="s">
        <v>5089</v>
      </c>
      <c r="F4057" t="s">
        <v>5089</v>
      </c>
      <c r="H4057" t="s">
        <v>5068</v>
      </c>
      <c r="I4057" t="s">
        <v>5068</v>
      </c>
    </row>
    <row r="4058" spans="5:9" x14ac:dyDescent="0.3">
      <c r="E4058" t="s">
        <v>5090</v>
      </c>
      <c r="F4058" t="s">
        <v>5090</v>
      </c>
      <c r="H4058" t="s">
        <v>5070</v>
      </c>
      <c r="I4058" t="s">
        <v>5070</v>
      </c>
    </row>
    <row r="4059" spans="5:9" x14ac:dyDescent="0.3">
      <c r="E4059" t="s">
        <v>5082</v>
      </c>
      <c r="F4059" t="s">
        <v>5091</v>
      </c>
      <c r="H4059" t="s">
        <v>5071</v>
      </c>
      <c r="I4059" t="s">
        <v>5071</v>
      </c>
    </row>
    <row r="4060" spans="5:9" x14ac:dyDescent="0.3">
      <c r="E4060" t="s">
        <v>5085</v>
      </c>
      <c r="F4060" t="s">
        <v>5085</v>
      </c>
      <c r="H4060" t="s">
        <v>5072</v>
      </c>
      <c r="I4060" t="s">
        <v>5072</v>
      </c>
    </row>
    <row r="4061" spans="5:9" x14ac:dyDescent="0.3">
      <c r="E4061" t="s">
        <v>5092</v>
      </c>
      <c r="F4061" t="s">
        <v>5093</v>
      </c>
      <c r="H4061" t="s">
        <v>5073</v>
      </c>
      <c r="I4061" t="s">
        <v>5073</v>
      </c>
    </row>
    <row r="4062" spans="5:9" x14ac:dyDescent="0.3">
      <c r="E4062" t="s">
        <v>5093</v>
      </c>
      <c r="F4062" t="s">
        <v>5093</v>
      </c>
      <c r="H4062" t="s">
        <v>5074</v>
      </c>
      <c r="I4062" t="s">
        <v>5074</v>
      </c>
    </row>
    <row r="4063" spans="5:9" x14ac:dyDescent="0.3">
      <c r="E4063" t="s">
        <v>5094</v>
      </c>
      <c r="F4063" t="s">
        <v>5094</v>
      </c>
      <c r="H4063" t="s">
        <v>5075</v>
      </c>
      <c r="I4063" t="s">
        <v>5075</v>
      </c>
    </row>
    <row r="4064" spans="5:9" x14ac:dyDescent="0.3">
      <c r="E4064" t="s">
        <v>5095</v>
      </c>
      <c r="F4064" t="s">
        <v>5095</v>
      </c>
      <c r="H4064" t="s">
        <v>5076</v>
      </c>
      <c r="I4064" t="s">
        <v>5076</v>
      </c>
    </row>
    <row r="4065" spans="5:9" x14ac:dyDescent="0.3">
      <c r="E4065" t="s">
        <v>5096</v>
      </c>
      <c r="F4065" t="s">
        <v>5096</v>
      </c>
      <c r="H4065" t="s">
        <v>5076</v>
      </c>
      <c r="I4065" t="s">
        <v>5097</v>
      </c>
    </row>
    <row r="4066" spans="5:9" x14ac:dyDescent="0.3">
      <c r="E4066" t="s">
        <v>5098</v>
      </c>
      <c r="F4066" t="s">
        <v>5098</v>
      </c>
      <c r="H4066" t="s">
        <v>5077</v>
      </c>
      <c r="I4066" t="s">
        <v>5077</v>
      </c>
    </row>
    <row r="4067" spans="5:9" x14ac:dyDescent="0.3">
      <c r="E4067" t="s">
        <v>5099</v>
      </c>
      <c r="F4067" t="s">
        <v>5099</v>
      </c>
      <c r="H4067" t="s">
        <v>5078</v>
      </c>
      <c r="I4067" t="s">
        <v>5078</v>
      </c>
    </row>
    <row r="4068" spans="5:9" x14ac:dyDescent="0.3">
      <c r="E4068" t="s">
        <v>5100</v>
      </c>
      <c r="F4068" t="s">
        <v>5101</v>
      </c>
      <c r="H4068" t="s">
        <v>5079</v>
      </c>
      <c r="I4068" t="s">
        <v>5079</v>
      </c>
    </row>
    <row r="4069" spans="5:9" x14ac:dyDescent="0.3">
      <c r="E4069" t="s">
        <v>5102</v>
      </c>
      <c r="F4069" t="s">
        <v>5102</v>
      </c>
      <c r="H4069" t="s">
        <v>5080</v>
      </c>
      <c r="I4069" t="s">
        <v>5080</v>
      </c>
    </row>
    <row r="4070" spans="5:9" x14ac:dyDescent="0.3">
      <c r="E4070" t="s">
        <v>5100</v>
      </c>
      <c r="F4070" t="s">
        <v>5100</v>
      </c>
      <c r="H4070" t="s">
        <v>5081</v>
      </c>
      <c r="I4070" t="s">
        <v>5081</v>
      </c>
    </row>
    <row r="4071" spans="5:9" x14ac:dyDescent="0.3">
      <c r="E4071" t="s">
        <v>5103</v>
      </c>
      <c r="F4071" t="s">
        <v>5104</v>
      </c>
      <c r="H4071" t="s">
        <v>5083</v>
      </c>
      <c r="I4071" t="s">
        <v>5083</v>
      </c>
    </row>
    <row r="4072" spans="5:9" x14ac:dyDescent="0.3">
      <c r="E4072" t="s">
        <v>5103</v>
      </c>
      <c r="F4072" t="s">
        <v>5105</v>
      </c>
      <c r="H4072" t="s">
        <v>5084</v>
      </c>
      <c r="I4072" t="s">
        <v>5084</v>
      </c>
    </row>
    <row r="4073" spans="5:9" x14ac:dyDescent="0.3">
      <c r="E4073" t="s">
        <v>356</v>
      </c>
      <c r="F4073" t="s">
        <v>5106</v>
      </c>
      <c r="H4073" t="s">
        <v>5086</v>
      </c>
      <c r="I4073" t="s">
        <v>5086</v>
      </c>
    </row>
    <row r="4074" spans="5:9" x14ac:dyDescent="0.3">
      <c r="E4074" t="s">
        <v>5103</v>
      </c>
      <c r="F4074" t="s">
        <v>5103</v>
      </c>
      <c r="H4074" t="s">
        <v>5087</v>
      </c>
      <c r="I4074" t="s">
        <v>5087</v>
      </c>
    </row>
    <row r="4075" spans="5:9" x14ac:dyDescent="0.3">
      <c r="E4075" t="s">
        <v>5107</v>
      </c>
      <c r="F4075" t="s">
        <v>5107</v>
      </c>
      <c r="H4075" t="s">
        <v>5088</v>
      </c>
      <c r="I4075" t="s">
        <v>5088</v>
      </c>
    </row>
    <row r="4076" spans="5:9" x14ac:dyDescent="0.3">
      <c r="E4076" t="s">
        <v>5108</v>
      </c>
      <c r="F4076" t="s">
        <v>5108</v>
      </c>
      <c r="H4076" t="s">
        <v>5089</v>
      </c>
      <c r="I4076" t="s">
        <v>5087</v>
      </c>
    </row>
    <row r="4077" spans="5:9" x14ac:dyDescent="0.3">
      <c r="E4077" t="s">
        <v>5109</v>
      </c>
      <c r="F4077" t="s">
        <v>5109</v>
      </c>
      <c r="H4077" t="s">
        <v>5090</v>
      </c>
      <c r="I4077" t="s">
        <v>5090</v>
      </c>
    </row>
    <row r="4078" spans="5:9" x14ac:dyDescent="0.3">
      <c r="E4078" t="s">
        <v>5110</v>
      </c>
      <c r="F4078" t="s">
        <v>5110</v>
      </c>
      <c r="H4078" t="s">
        <v>5091</v>
      </c>
      <c r="I4078" t="s">
        <v>5083</v>
      </c>
    </row>
    <row r="4079" spans="5:9" x14ac:dyDescent="0.3">
      <c r="E4079" t="s">
        <v>5111</v>
      </c>
      <c r="F4079" t="s">
        <v>5111</v>
      </c>
      <c r="H4079" t="s">
        <v>5085</v>
      </c>
      <c r="I4079" t="s">
        <v>5085</v>
      </c>
    </row>
    <row r="4080" spans="5:9" x14ac:dyDescent="0.3">
      <c r="E4080" t="s">
        <v>5112</v>
      </c>
      <c r="F4080" t="s">
        <v>5112</v>
      </c>
      <c r="H4080" t="s">
        <v>5093</v>
      </c>
      <c r="I4080" t="s">
        <v>5092</v>
      </c>
    </row>
    <row r="4081" spans="5:9" x14ac:dyDescent="0.3">
      <c r="E4081" t="s">
        <v>5112</v>
      </c>
      <c r="F4081" t="s">
        <v>5113</v>
      </c>
      <c r="H4081" t="s">
        <v>5093</v>
      </c>
      <c r="I4081" t="s">
        <v>5093</v>
      </c>
    </row>
    <row r="4082" spans="5:9" x14ac:dyDescent="0.3">
      <c r="E4082" t="s">
        <v>5112</v>
      </c>
      <c r="F4082" t="s">
        <v>5114</v>
      </c>
      <c r="H4082" t="s">
        <v>5094</v>
      </c>
      <c r="I4082" t="s">
        <v>5094</v>
      </c>
    </row>
    <row r="4083" spans="5:9" x14ac:dyDescent="0.3">
      <c r="E4083" t="s">
        <v>5115</v>
      </c>
      <c r="F4083" t="s">
        <v>5115</v>
      </c>
      <c r="H4083" t="s">
        <v>5095</v>
      </c>
      <c r="I4083" t="s">
        <v>5095</v>
      </c>
    </row>
    <row r="4084" spans="5:9" x14ac:dyDescent="0.3">
      <c r="E4084" t="s">
        <v>5116</v>
      </c>
      <c r="F4084" t="s">
        <v>5116</v>
      </c>
      <c r="H4084" t="s">
        <v>5096</v>
      </c>
      <c r="I4084" t="s">
        <v>5096</v>
      </c>
    </row>
    <row r="4085" spans="5:9" x14ac:dyDescent="0.3">
      <c r="E4085" t="s">
        <v>5117</v>
      </c>
      <c r="F4085" t="s">
        <v>5117</v>
      </c>
      <c r="H4085" t="s">
        <v>5098</v>
      </c>
      <c r="I4085" t="s">
        <v>5098</v>
      </c>
    </row>
    <row r="4086" spans="5:9" x14ac:dyDescent="0.3">
      <c r="E4086" t="s">
        <v>5118</v>
      </c>
      <c r="F4086" t="s">
        <v>5118</v>
      </c>
      <c r="H4086" t="s">
        <v>5099</v>
      </c>
      <c r="I4086" t="s">
        <v>5099</v>
      </c>
    </row>
    <row r="4087" spans="5:9" x14ac:dyDescent="0.3">
      <c r="E4087" t="s">
        <v>5119</v>
      </c>
      <c r="F4087" t="s">
        <v>5119</v>
      </c>
      <c r="H4087" t="s">
        <v>5101</v>
      </c>
      <c r="I4087" t="s">
        <v>5101</v>
      </c>
    </row>
    <row r="4088" spans="5:9" x14ac:dyDescent="0.3">
      <c r="E4088" t="s">
        <v>5120</v>
      </c>
      <c r="F4088" t="s">
        <v>5121</v>
      </c>
      <c r="H4088" t="s">
        <v>5102</v>
      </c>
      <c r="I4088" t="s">
        <v>5102</v>
      </c>
    </row>
    <row r="4089" spans="5:9" x14ac:dyDescent="0.3">
      <c r="E4089" t="s">
        <v>5122</v>
      </c>
      <c r="F4089" t="s">
        <v>5122</v>
      </c>
      <c r="H4089" t="s">
        <v>5100</v>
      </c>
      <c r="I4089" t="s">
        <v>5123</v>
      </c>
    </row>
    <row r="4090" spans="5:9" x14ac:dyDescent="0.3">
      <c r="E4090" t="s">
        <v>5124</v>
      </c>
      <c r="F4090" t="s">
        <v>5125</v>
      </c>
      <c r="H4090" t="s">
        <v>5100</v>
      </c>
      <c r="I4090" t="s">
        <v>5126</v>
      </c>
    </row>
    <row r="4091" spans="5:9" x14ac:dyDescent="0.3">
      <c r="E4091" t="s">
        <v>5127</v>
      </c>
      <c r="F4091" t="s">
        <v>5128</v>
      </c>
      <c r="H4091" t="s">
        <v>5100</v>
      </c>
      <c r="I4091" t="s">
        <v>5100</v>
      </c>
    </row>
    <row r="4092" spans="5:9" x14ac:dyDescent="0.3">
      <c r="E4092" t="s">
        <v>5129</v>
      </c>
      <c r="F4092" t="s">
        <v>5129</v>
      </c>
      <c r="H4092" t="s">
        <v>5104</v>
      </c>
      <c r="I4092" t="s">
        <v>5104</v>
      </c>
    </row>
    <row r="4093" spans="5:9" x14ac:dyDescent="0.3">
      <c r="E4093" t="s">
        <v>5130</v>
      </c>
      <c r="F4093" t="s">
        <v>5131</v>
      </c>
      <c r="H4093" t="s">
        <v>5105</v>
      </c>
      <c r="I4093" t="s">
        <v>5103</v>
      </c>
    </row>
    <row r="4094" spans="5:9" x14ac:dyDescent="0.3">
      <c r="E4094" t="s">
        <v>5132</v>
      </c>
      <c r="F4094" t="s">
        <v>5133</v>
      </c>
      <c r="H4094" t="s">
        <v>5103</v>
      </c>
      <c r="I4094" t="s">
        <v>5103</v>
      </c>
    </row>
    <row r="4095" spans="5:9" x14ac:dyDescent="0.3">
      <c r="E4095" t="s">
        <v>5134</v>
      </c>
      <c r="F4095" t="s">
        <v>5135</v>
      </c>
      <c r="H4095" t="s">
        <v>5107</v>
      </c>
      <c r="I4095" t="s">
        <v>5107</v>
      </c>
    </row>
    <row r="4096" spans="5:9" x14ac:dyDescent="0.3">
      <c r="E4096" t="s">
        <v>5136</v>
      </c>
      <c r="F4096" t="s">
        <v>5136</v>
      </c>
      <c r="H4096" t="s">
        <v>5108</v>
      </c>
      <c r="I4096" t="s">
        <v>5108</v>
      </c>
    </row>
    <row r="4097" spans="5:9" x14ac:dyDescent="0.3">
      <c r="E4097" t="s">
        <v>5137</v>
      </c>
      <c r="F4097" t="s">
        <v>5137</v>
      </c>
      <c r="H4097" t="s">
        <v>5109</v>
      </c>
      <c r="I4097" t="s">
        <v>5109</v>
      </c>
    </row>
    <row r="4098" spans="5:9" x14ac:dyDescent="0.3">
      <c r="E4098" t="s">
        <v>5138</v>
      </c>
      <c r="F4098" t="s">
        <v>5138</v>
      </c>
      <c r="H4098" t="s">
        <v>5110</v>
      </c>
      <c r="I4098" t="s">
        <v>5110</v>
      </c>
    </row>
    <row r="4099" spans="5:9" x14ac:dyDescent="0.3">
      <c r="E4099" t="s">
        <v>5139</v>
      </c>
      <c r="F4099" t="s">
        <v>5140</v>
      </c>
      <c r="H4099" t="s">
        <v>5111</v>
      </c>
      <c r="I4099" t="s">
        <v>5111</v>
      </c>
    </row>
    <row r="4100" spans="5:9" x14ac:dyDescent="0.3">
      <c r="E4100" t="s">
        <v>5141</v>
      </c>
      <c r="F4100" t="s">
        <v>5141</v>
      </c>
      <c r="H4100" t="s">
        <v>5112</v>
      </c>
      <c r="I4100" t="s">
        <v>5112</v>
      </c>
    </row>
    <row r="4101" spans="5:9" x14ac:dyDescent="0.3">
      <c r="E4101" t="s">
        <v>5142</v>
      </c>
      <c r="F4101" t="s">
        <v>5142</v>
      </c>
      <c r="H4101" t="s">
        <v>5113</v>
      </c>
      <c r="I4101" t="s">
        <v>5113</v>
      </c>
    </row>
    <row r="4102" spans="5:9" x14ac:dyDescent="0.3">
      <c r="E4102" t="s">
        <v>5143</v>
      </c>
      <c r="F4102" t="s">
        <v>5143</v>
      </c>
      <c r="H4102" t="s">
        <v>5114</v>
      </c>
      <c r="I4102" t="s">
        <v>5114</v>
      </c>
    </row>
    <row r="4103" spans="5:9" x14ac:dyDescent="0.3">
      <c r="E4103" t="s">
        <v>5144</v>
      </c>
      <c r="F4103" t="s">
        <v>5144</v>
      </c>
      <c r="H4103" t="s">
        <v>5115</v>
      </c>
      <c r="I4103" t="s">
        <v>5115</v>
      </c>
    </row>
    <row r="4104" spans="5:9" x14ac:dyDescent="0.3">
      <c r="E4104" t="s">
        <v>5145</v>
      </c>
      <c r="F4104" t="s">
        <v>5145</v>
      </c>
      <c r="H4104" t="s">
        <v>5116</v>
      </c>
      <c r="I4104" t="s">
        <v>5146</v>
      </c>
    </row>
    <row r="4105" spans="5:9" x14ac:dyDescent="0.3">
      <c r="E4105" t="s">
        <v>5147</v>
      </c>
      <c r="F4105" t="s">
        <v>5147</v>
      </c>
      <c r="H4105" t="s">
        <v>5117</v>
      </c>
      <c r="I4105" t="s">
        <v>5117</v>
      </c>
    </row>
    <row r="4106" spans="5:9" x14ac:dyDescent="0.3">
      <c r="E4106" t="s">
        <v>5148</v>
      </c>
      <c r="F4106" t="s">
        <v>5148</v>
      </c>
      <c r="H4106" t="s">
        <v>5118</v>
      </c>
      <c r="I4106" t="s">
        <v>5118</v>
      </c>
    </row>
    <row r="4107" spans="5:9" x14ac:dyDescent="0.3">
      <c r="E4107" t="s">
        <v>5149</v>
      </c>
      <c r="F4107" t="s">
        <v>5150</v>
      </c>
      <c r="H4107" t="s">
        <v>5119</v>
      </c>
      <c r="I4107" t="s">
        <v>5151</v>
      </c>
    </row>
    <row r="4108" spans="5:9" x14ac:dyDescent="0.3">
      <c r="E4108" t="s">
        <v>5152</v>
      </c>
      <c r="F4108" t="s">
        <v>5152</v>
      </c>
      <c r="H4108" t="s">
        <v>5121</v>
      </c>
      <c r="I4108" t="s">
        <v>5121</v>
      </c>
    </row>
    <row r="4109" spans="5:9" x14ac:dyDescent="0.3">
      <c r="E4109" t="s">
        <v>356</v>
      </c>
      <c r="F4109" t="s">
        <v>5153</v>
      </c>
      <c r="H4109" t="s">
        <v>5122</v>
      </c>
      <c r="I4109" t="s">
        <v>5122</v>
      </c>
    </row>
    <row r="4110" spans="5:9" x14ac:dyDescent="0.3">
      <c r="E4110" t="s">
        <v>128</v>
      </c>
      <c r="F4110" t="s">
        <v>128</v>
      </c>
      <c r="H4110" t="s">
        <v>5125</v>
      </c>
      <c r="I4110" t="s">
        <v>5125</v>
      </c>
    </row>
    <row r="4111" spans="5:9" x14ac:dyDescent="0.3">
      <c r="E4111" t="s">
        <v>5154</v>
      </c>
      <c r="F4111" t="s">
        <v>5154</v>
      </c>
      <c r="H4111" t="s">
        <v>5128</v>
      </c>
      <c r="I4111" t="s">
        <v>5128</v>
      </c>
    </row>
    <row r="4112" spans="5:9" x14ac:dyDescent="0.3">
      <c r="E4112" t="s">
        <v>5155</v>
      </c>
      <c r="F4112" t="s">
        <v>5156</v>
      </c>
      <c r="H4112" t="s">
        <v>5129</v>
      </c>
      <c r="I4112" t="s">
        <v>5129</v>
      </c>
    </row>
    <row r="4113" spans="5:9" x14ac:dyDescent="0.3">
      <c r="E4113" t="s">
        <v>5155</v>
      </c>
      <c r="F4113" t="s">
        <v>5155</v>
      </c>
      <c r="H4113" t="s">
        <v>5131</v>
      </c>
      <c r="I4113" t="s">
        <v>5131</v>
      </c>
    </row>
    <row r="4114" spans="5:9" x14ac:dyDescent="0.3">
      <c r="E4114" t="s">
        <v>5157</v>
      </c>
      <c r="F4114" t="s">
        <v>5157</v>
      </c>
      <c r="H4114" t="s">
        <v>5133</v>
      </c>
      <c r="I4114" t="s">
        <v>5133</v>
      </c>
    </row>
    <row r="4115" spans="5:9" x14ac:dyDescent="0.3">
      <c r="E4115" t="s">
        <v>5158</v>
      </c>
      <c r="F4115" t="s">
        <v>5158</v>
      </c>
      <c r="H4115" t="s">
        <v>5135</v>
      </c>
      <c r="I4115" t="s">
        <v>5135</v>
      </c>
    </row>
    <row r="4116" spans="5:9" x14ac:dyDescent="0.3">
      <c r="E4116" t="s">
        <v>5159</v>
      </c>
      <c r="F4116" t="s">
        <v>5158</v>
      </c>
      <c r="H4116" t="s">
        <v>5136</v>
      </c>
      <c r="I4116" t="s">
        <v>5136</v>
      </c>
    </row>
    <row r="4117" spans="5:9" x14ac:dyDescent="0.3">
      <c r="E4117" t="s">
        <v>5160</v>
      </c>
      <c r="F4117" t="s">
        <v>5160</v>
      </c>
      <c r="H4117" t="s">
        <v>5137</v>
      </c>
      <c r="I4117" t="s">
        <v>5137</v>
      </c>
    </row>
    <row r="4118" spans="5:9" x14ac:dyDescent="0.3">
      <c r="E4118" t="s">
        <v>5161</v>
      </c>
      <c r="F4118" t="s">
        <v>5161</v>
      </c>
      <c r="H4118" t="s">
        <v>5138</v>
      </c>
      <c r="I4118" t="s">
        <v>5138</v>
      </c>
    </row>
    <row r="4119" spans="5:9" x14ac:dyDescent="0.3">
      <c r="E4119" t="s">
        <v>5162</v>
      </c>
      <c r="F4119" t="s">
        <v>5162</v>
      </c>
      <c r="H4119" t="s">
        <v>5140</v>
      </c>
      <c r="I4119" t="s">
        <v>5163</v>
      </c>
    </row>
    <row r="4120" spans="5:9" x14ac:dyDescent="0.3">
      <c r="E4120" t="s">
        <v>5164</v>
      </c>
      <c r="F4120" t="s">
        <v>5164</v>
      </c>
      <c r="H4120" t="s">
        <v>5140</v>
      </c>
      <c r="I4120" t="s">
        <v>5140</v>
      </c>
    </row>
    <row r="4121" spans="5:9" x14ac:dyDescent="0.3">
      <c r="E4121" t="s">
        <v>5165</v>
      </c>
      <c r="F4121" t="s">
        <v>5165</v>
      </c>
      <c r="H4121" t="s">
        <v>5141</v>
      </c>
      <c r="I4121" t="s">
        <v>5141</v>
      </c>
    </row>
    <row r="4122" spans="5:9" x14ac:dyDescent="0.3">
      <c r="E4122" t="s">
        <v>5166</v>
      </c>
      <c r="F4122" t="s">
        <v>5166</v>
      </c>
      <c r="H4122" t="s">
        <v>5142</v>
      </c>
      <c r="I4122" t="s">
        <v>5142</v>
      </c>
    </row>
    <row r="4123" spans="5:9" x14ac:dyDescent="0.3">
      <c r="E4123" t="s">
        <v>5167</v>
      </c>
      <c r="F4123" t="s">
        <v>5167</v>
      </c>
      <c r="H4123" t="s">
        <v>5143</v>
      </c>
      <c r="I4123" t="s">
        <v>5143</v>
      </c>
    </row>
    <row r="4124" spans="5:9" x14ac:dyDescent="0.3">
      <c r="E4124" t="s">
        <v>356</v>
      </c>
      <c r="F4124" t="s">
        <v>5168</v>
      </c>
      <c r="H4124" t="s">
        <v>5144</v>
      </c>
      <c r="I4124" t="s">
        <v>5144</v>
      </c>
    </row>
    <row r="4125" spans="5:9" x14ac:dyDescent="0.3">
      <c r="E4125" t="s">
        <v>5169</v>
      </c>
      <c r="F4125" t="s">
        <v>5169</v>
      </c>
      <c r="H4125" t="s">
        <v>5145</v>
      </c>
      <c r="I4125" t="s">
        <v>5145</v>
      </c>
    </row>
    <row r="4126" spans="5:9" x14ac:dyDescent="0.3">
      <c r="E4126" t="s">
        <v>5170</v>
      </c>
      <c r="F4126" t="s">
        <v>5170</v>
      </c>
      <c r="H4126" t="s">
        <v>5147</v>
      </c>
      <c r="I4126" t="s">
        <v>5147</v>
      </c>
    </row>
    <row r="4127" spans="5:9" x14ac:dyDescent="0.3">
      <c r="E4127" t="s">
        <v>5171</v>
      </c>
      <c r="F4127" t="s">
        <v>5171</v>
      </c>
      <c r="H4127" t="s">
        <v>5148</v>
      </c>
      <c r="I4127" t="s">
        <v>5148</v>
      </c>
    </row>
    <row r="4128" spans="5:9" x14ac:dyDescent="0.3">
      <c r="E4128" t="s">
        <v>5172</v>
      </c>
      <c r="F4128" t="s">
        <v>5173</v>
      </c>
      <c r="H4128" t="s">
        <v>5150</v>
      </c>
      <c r="I4128" t="s">
        <v>5150</v>
      </c>
    </row>
    <row r="4129" spans="5:9" x14ac:dyDescent="0.3">
      <c r="E4129" t="s">
        <v>5174</v>
      </c>
      <c r="F4129" t="s">
        <v>5175</v>
      </c>
      <c r="H4129" t="s">
        <v>5152</v>
      </c>
      <c r="I4129" t="s">
        <v>5152</v>
      </c>
    </row>
    <row r="4130" spans="5:9" x14ac:dyDescent="0.3">
      <c r="E4130" t="s">
        <v>5176</v>
      </c>
      <c r="F4130" t="s">
        <v>5177</v>
      </c>
      <c r="H4130" t="s">
        <v>128</v>
      </c>
      <c r="I4130" t="s">
        <v>128</v>
      </c>
    </row>
    <row r="4131" spans="5:9" x14ac:dyDescent="0.3">
      <c r="E4131" t="s">
        <v>5178</v>
      </c>
      <c r="F4131" t="s">
        <v>5179</v>
      </c>
      <c r="H4131" t="s">
        <v>5154</v>
      </c>
      <c r="I4131" t="s">
        <v>5154</v>
      </c>
    </row>
    <row r="4132" spans="5:9" x14ac:dyDescent="0.3">
      <c r="E4132" t="s">
        <v>35</v>
      </c>
      <c r="F4132" t="s">
        <v>5180</v>
      </c>
      <c r="H4132" t="s">
        <v>5156</v>
      </c>
      <c r="I4132" t="s">
        <v>5156</v>
      </c>
    </row>
    <row r="4133" spans="5:9" x14ac:dyDescent="0.3">
      <c r="E4133" t="s">
        <v>5181</v>
      </c>
      <c r="F4133" t="s">
        <v>5182</v>
      </c>
      <c r="H4133" t="s">
        <v>5155</v>
      </c>
      <c r="I4133" t="s">
        <v>5155</v>
      </c>
    </row>
    <row r="4134" spans="5:9" x14ac:dyDescent="0.3">
      <c r="E4134" t="s">
        <v>5183</v>
      </c>
      <c r="F4134" t="s">
        <v>5184</v>
      </c>
      <c r="H4134" t="s">
        <v>5157</v>
      </c>
      <c r="I4134" t="s">
        <v>5157</v>
      </c>
    </row>
    <row r="4135" spans="5:9" x14ac:dyDescent="0.3">
      <c r="E4135" t="s">
        <v>5185</v>
      </c>
      <c r="F4135" t="s">
        <v>5186</v>
      </c>
      <c r="H4135" t="s">
        <v>5158</v>
      </c>
      <c r="I4135" t="s">
        <v>5158</v>
      </c>
    </row>
    <row r="4136" spans="5:9" x14ac:dyDescent="0.3">
      <c r="E4136" t="s">
        <v>5187</v>
      </c>
      <c r="F4136" t="s">
        <v>5187</v>
      </c>
      <c r="H4136" t="s">
        <v>5160</v>
      </c>
      <c r="I4136" t="s">
        <v>5160</v>
      </c>
    </row>
    <row r="4137" spans="5:9" x14ac:dyDescent="0.3">
      <c r="E4137" t="s">
        <v>5188</v>
      </c>
      <c r="F4137" t="s">
        <v>5188</v>
      </c>
      <c r="H4137" t="s">
        <v>5161</v>
      </c>
      <c r="I4137" t="s">
        <v>5161</v>
      </c>
    </row>
    <row r="4138" spans="5:9" x14ac:dyDescent="0.3">
      <c r="E4138" t="s">
        <v>5189</v>
      </c>
      <c r="F4138" t="s">
        <v>5189</v>
      </c>
      <c r="H4138" t="s">
        <v>5162</v>
      </c>
      <c r="I4138" t="s">
        <v>5162</v>
      </c>
    </row>
    <row r="4139" spans="5:9" x14ac:dyDescent="0.3">
      <c r="E4139" t="s">
        <v>5190</v>
      </c>
      <c r="F4139" t="s">
        <v>5190</v>
      </c>
      <c r="H4139" t="s">
        <v>5164</v>
      </c>
      <c r="I4139" t="s">
        <v>5164</v>
      </c>
    </row>
    <row r="4140" spans="5:9" x14ac:dyDescent="0.3">
      <c r="E4140" t="s">
        <v>5191</v>
      </c>
      <c r="F4140" t="s">
        <v>5191</v>
      </c>
      <c r="H4140" t="s">
        <v>5165</v>
      </c>
      <c r="I4140" t="s">
        <v>5165</v>
      </c>
    </row>
    <row r="4141" spans="5:9" x14ac:dyDescent="0.3">
      <c r="E4141" t="s">
        <v>5192</v>
      </c>
      <c r="F4141" t="s">
        <v>5192</v>
      </c>
      <c r="H4141" t="s">
        <v>5166</v>
      </c>
      <c r="I4141" t="s">
        <v>5166</v>
      </c>
    </row>
    <row r="4142" spans="5:9" x14ac:dyDescent="0.3">
      <c r="E4142" t="s">
        <v>5193</v>
      </c>
      <c r="F4142" t="s">
        <v>5193</v>
      </c>
      <c r="H4142" t="s">
        <v>5167</v>
      </c>
      <c r="I4142" t="s">
        <v>5167</v>
      </c>
    </row>
    <row r="4143" spans="5:9" x14ac:dyDescent="0.3">
      <c r="E4143" t="s">
        <v>5194</v>
      </c>
      <c r="F4143" t="s">
        <v>5194</v>
      </c>
      <c r="H4143" t="s">
        <v>5169</v>
      </c>
      <c r="I4143" t="s">
        <v>5169</v>
      </c>
    </row>
    <row r="4144" spans="5:9" x14ac:dyDescent="0.3">
      <c r="E4144" t="s">
        <v>5195</v>
      </c>
      <c r="F4144" t="s">
        <v>5196</v>
      </c>
      <c r="H4144" t="s">
        <v>5170</v>
      </c>
      <c r="I4144" t="s">
        <v>5170</v>
      </c>
    </row>
    <row r="4145" spans="5:9" x14ac:dyDescent="0.3">
      <c r="E4145" t="s">
        <v>5197</v>
      </c>
      <c r="F4145" t="s">
        <v>5197</v>
      </c>
      <c r="H4145" t="s">
        <v>5171</v>
      </c>
      <c r="I4145" t="s">
        <v>5171</v>
      </c>
    </row>
    <row r="4146" spans="5:9" x14ac:dyDescent="0.3">
      <c r="E4146" t="s">
        <v>5198</v>
      </c>
      <c r="F4146" t="s">
        <v>5198</v>
      </c>
      <c r="H4146" t="s">
        <v>5173</v>
      </c>
      <c r="I4146" t="s">
        <v>5173</v>
      </c>
    </row>
    <row r="4147" spans="5:9" x14ac:dyDescent="0.3">
      <c r="E4147" t="s">
        <v>5199</v>
      </c>
      <c r="F4147" t="s">
        <v>5199</v>
      </c>
      <c r="H4147" t="s">
        <v>5175</v>
      </c>
      <c r="I4147" t="s">
        <v>5175</v>
      </c>
    </row>
    <row r="4148" spans="5:9" x14ac:dyDescent="0.3">
      <c r="E4148" t="s">
        <v>5199</v>
      </c>
      <c r="F4148" t="s">
        <v>5200</v>
      </c>
      <c r="H4148" t="s">
        <v>5177</v>
      </c>
      <c r="I4148" t="s">
        <v>5177</v>
      </c>
    </row>
    <row r="4149" spans="5:9" x14ac:dyDescent="0.3">
      <c r="E4149" t="s">
        <v>5201</v>
      </c>
      <c r="F4149" t="s">
        <v>5201</v>
      </c>
      <c r="H4149" t="s">
        <v>5179</v>
      </c>
      <c r="I4149" t="s">
        <v>5179</v>
      </c>
    </row>
    <row r="4150" spans="5:9" x14ac:dyDescent="0.3">
      <c r="E4150" t="s">
        <v>5202</v>
      </c>
      <c r="F4150" t="s">
        <v>5202</v>
      </c>
      <c r="H4150" t="s">
        <v>5180</v>
      </c>
      <c r="I4150" t="s">
        <v>5180</v>
      </c>
    </row>
    <row r="4151" spans="5:9" x14ac:dyDescent="0.3">
      <c r="E4151" t="s">
        <v>5203</v>
      </c>
      <c r="F4151" t="s">
        <v>5203</v>
      </c>
      <c r="H4151" t="s">
        <v>5182</v>
      </c>
      <c r="I4151" t="s">
        <v>5182</v>
      </c>
    </row>
    <row r="4152" spans="5:9" x14ac:dyDescent="0.3">
      <c r="E4152" t="s">
        <v>5204</v>
      </c>
      <c r="F4152" t="s">
        <v>5204</v>
      </c>
      <c r="H4152" t="s">
        <v>5184</v>
      </c>
      <c r="I4152" t="s">
        <v>5184</v>
      </c>
    </row>
    <row r="4153" spans="5:9" x14ac:dyDescent="0.3">
      <c r="E4153" t="s">
        <v>5205</v>
      </c>
      <c r="F4153" t="s">
        <v>5205</v>
      </c>
      <c r="H4153" t="s">
        <v>5186</v>
      </c>
      <c r="I4153" t="s">
        <v>5186</v>
      </c>
    </row>
    <row r="4154" spans="5:9" x14ac:dyDescent="0.3">
      <c r="E4154" t="s">
        <v>5206</v>
      </c>
      <c r="F4154" t="s">
        <v>5206</v>
      </c>
      <c r="H4154" t="s">
        <v>5187</v>
      </c>
      <c r="I4154" t="s">
        <v>5190</v>
      </c>
    </row>
    <row r="4155" spans="5:9" x14ac:dyDescent="0.3">
      <c r="E4155" t="s">
        <v>5207</v>
      </c>
      <c r="F4155" t="s">
        <v>5207</v>
      </c>
      <c r="H4155" t="s">
        <v>5188</v>
      </c>
      <c r="I4155" t="s">
        <v>5188</v>
      </c>
    </row>
    <row r="4156" spans="5:9" x14ac:dyDescent="0.3">
      <c r="E4156" t="s">
        <v>5208</v>
      </c>
      <c r="F4156" t="s">
        <v>5208</v>
      </c>
      <c r="H4156" t="s">
        <v>5189</v>
      </c>
      <c r="I4156" t="s">
        <v>5189</v>
      </c>
    </row>
    <row r="4157" spans="5:9" x14ac:dyDescent="0.3">
      <c r="E4157" t="s">
        <v>5209</v>
      </c>
      <c r="F4157" t="s">
        <v>5209</v>
      </c>
      <c r="H4157" t="s">
        <v>5190</v>
      </c>
      <c r="I4157" t="s">
        <v>5190</v>
      </c>
    </row>
    <row r="4158" spans="5:9" x14ac:dyDescent="0.3">
      <c r="E4158" t="s">
        <v>5210</v>
      </c>
      <c r="F4158" t="s">
        <v>5210</v>
      </c>
      <c r="H4158" t="s">
        <v>5191</v>
      </c>
      <c r="I4158" t="s">
        <v>5190</v>
      </c>
    </row>
    <row r="4159" spans="5:9" x14ac:dyDescent="0.3">
      <c r="E4159" t="s">
        <v>5211</v>
      </c>
      <c r="F4159" t="s">
        <v>5211</v>
      </c>
      <c r="H4159" t="s">
        <v>5192</v>
      </c>
      <c r="I4159" t="s">
        <v>5192</v>
      </c>
    </row>
    <row r="4160" spans="5:9" x14ac:dyDescent="0.3">
      <c r="E4160" t="s">
        <v>5212</v>
      </c>
      <c r="F4160" t="s">
        <v>5212</v>
      </c>
      <c r="H4160" t="s">
        <v>5193</v>
      </c>
      <c r="I4160" t="s">
        <v>5193</v>
      </c>
    </row>
    <row r="4161" spans="5:9" x14ac:dyDescent="0.3">
      <c r="E4161" t="s">
        <v>5213</v>
      </c>
      <c r="F4161" t="s">
        <v>5213</v>
      </c>
      <c r="H4161" t="s">
        <v>5194</v>
      </c>
      <c r="I4161" t="s">
        <v>5194</v>
      </c>
    </row>
    <row r="4162" spans="5:9" x14ac:dyDescent="0.3">
      <c r="E4162" t="s">
        <v>5214</v>
      </c>
      <c r="F4162" t="s">
        <v>5214</v>
      </c>
      <c r="H4162" t="s">
        <v>5196</v>
      </c>
      <c r="I4162" t="s">
        <v>5196</v>
      </c>
    </row>
    <row r="4163" spans="5:9" x14ac:dyDescent="0.3">
      <c r="E4163" t="s">
        <v>5215</v>
      </c>
      <c r="F4163" t="s">
        <v>5215</v>
      </c>
      <c r="H4163" t="s">
        <v>5197</v>
      </c>
      <c r="I4163" t="s">
        <v>5197</v>
      </c>
    </row>
    <row r="4164" spans="5:9" x14ac:dyDescent="0.3">
      <c r="E4164" t="s">
        <v>5216</v>
      </c>
      <c r="F4164" t="s">
        <v>5216</v>
      </c>
      <c r="H4164" t="s">
        <v>5198</v>
      </c>
      <c r="I4164" t="s">
        <v>5198</v>
      </c>
    </row>
    <row r="4165" spans="5:9" x14ac:dyDescent="0.3">
      <c r="E4165" t="s">
        <v>5217</v>
      </c>
      <c r="F4165" t="s">
        <v>5217</v>
      </c>
      <c r="H4165" t="s">
        <v>5199</v>
      </c>
      <c r="I4165" t="s">
        <v>5199</v>
      </c>
    </row>
    <row r="4166" spans="5:9" x14ac:dyDescent="0.3">
      <c r="E4166" t="s">
        <v>5218</v>
      </c>
      <c r="F4166" t="s">
        <v>5218</v>
      </c>
      <c r="H4166" t="s">
        <v>5200</v>
      </c>
      <c r="I4166" t="s">
        <v>5199</v>
      </c>
    </row>
    <row r="4167" spans="5:9" x14ac:dyDescent="0.3">
      <c r="E4167" t="s">
        <v>5219</v>
      </c>
      <c r="F4167" t="s">
        <v>5219</v>
      </c>
      <c r="H4167" t="s">
        <v>5201</v>
      </c>
      <c r="I4167" t="s">
        <v>5201</v>
      </c>
    </row>
    <row r="4168" spans="5:9" x14ac:dyDescent="0.3">
      <c r="E4168" t="s">
        <v>5220</v>
      </c>
      <c r="F4168" t="s">
        <v>5220</v>
      </c>
      <c r="H4168" t="s">
        <v>5202</v>
      </c>
      <c r="I4168" t="s">
        <v>5202</v>
      </c>
    </row>
    <row r="4169" spans="5:9" x14ac:dyDescent="0.3">
      <c r="E4169" t="s">
        <v>5221</v>
      </c>
      <c r="F4169" t="s">
        <v>5221</v>
      </c>
      <c r="H4169" t="s">
        <v>5203</v>
      </c>
      <c r="I4169" t="s">
        <v>5203</v>
      </c>
    </row>
    <row r="4170" spans="5:9" x14ac:dyDescent="0.3">
      <c r="E4170" t="s">
        <v>5222</v>
      </c>
      <c r="F4170" t="s">
        <v>5222</v>
      </c>
      <c r="H4170" t="s">
        <v>5204</v>
      </c>
      <c r="I4170" t="s">
        <v>5204</v>
      </c>
    </row>
    <row r="4171" spans="5:9" x14ac:dyDescent="0.3">
      <c r="E4171" t="s">
        <v>5223</v>
      </c>
      <c r="F4171" t="s">
        <v>5223</v>
      </c>
      <c r="H4171" t="s">
        <v>5205</v>
      </c>
      <c r="I4171" t="s">
        <v>5205</v>
      </c>
    </row>
    <row r="4172" spans="5:9" x14ac:dyDescent="0.3">
      <c r="E4172" t="s">
        <v>5224</v>
      </c>
      <c r="F4172" t="s">
        <v>5224</v>
      </c>
      <c r="H4172" t="s">
        <v>5206</v>
      </c>
      <c r="I4172" t="s">
        <v>5206</v>
      </c>
    </row>
    <row r="4173" spans="5:9" x14ac:dyDescent="0.3">
      <c r="E4173" t="s">
        <v>5225</v>
      </c>
      <c r="F4173" t="s">
        <v>5226</v>
      </c>
      <c r="H4173" t="s">
        <v>5207</v>
      </c>
      <c r="I4173" t="s">
        <v>5207</v>
      </c>
    </row>
    <row r="4174" spans="5:9" x14ac:dyDescent="0.3">
      <c r="E4174" t="s">
        <v>5225</v>
      </c>
      <c r="F4174" t="s">
        <v>5225</v>
      </c>
      <c r="H4174" t="s">
        <v>5208</v>
      </c>
      <c r="I4174" t="s">
        <v>5208</v>
      </c>
    </row>
    <row r="4175" spans="5:9" x14ac:dyDescent="0.3">
      <c r="E4175" t="s">
        <v>5227</v>
      </c>
      <c r="F4175" t="s">
        <v>5227</v>
      </c>
      <c r="H4175" t="s">
        <v>5209</v>
      </c>
      <c r="I4175" t="s">
        <v>5209</v>
      </c>
    </row>
    <row r="4176" spans="5:9" x14ac:dyDescent="0.3">
      <c r="E4176" t="s">
        <v>5228</v>
      </c>
      <c r="F4176" t="s">
        <v>5228</v>
      </c>
      <c r="H4176" t="s">
        <v>5210</v>
      </c>
      <c r="I4176" t="s">
        <v>5210</v>
      </c>
    </row>
    <row r="4177" spans="5:9" x14ac:dyDescent="0.3">
      <c r="E4177" t="s">
        <v>5229</v>
      </c>
      <c r="F4177" t="s">
        <v>5229</v>
      </c>
      <c r="H4177" t="s">
        <v>5210</v>
      </c>
      <c r="I4177" t="s">
        <v>5230</v>
      </c>
    </row>
    <row r="4178" spans="5:9" x14ac:dyDescent="0.3">
      <c r="E4178" t="s">
        <v>5231</v>
      </c>
      <c r="F4178" t="s">
        <v>5231</v>
      </c>
      <c r="H4178" t="s">
        <v>5211</v>
      </c>
      <c r="I4178" t="s">
        <v>5211</v>
      </c>
    </row>
    <row r="4179" spans="5:9" x14ac:dyDescent="0.3">
      <c r="E4179" t="s">
        <v>5232</v>
      </c>
      <c r="F4179" t="s">
        <v>5232</v>
      </c>
      <c r="H4179" t="s">
        <v>5212</v>
      </c>
      <c r="I4179" t="s">
        <v>5212</v>
      </c>
    </row>
    <row r="4180" spans="5:9" x14ac:dyDescent="0.3">
      <c r="E4180" t="s">
        <v>5233</v>
      </c>
      <c r="F4180" t="s">
        <v>5233</v>
      </c>
      <c r="H4180" t="s">
        <v>5213</v>
      </c>
      <c r="I4180" t="s">
        <v>5213</v>
      </c>
    </row>
    <row r="4181" spans="5:9" x14ac:dyDescent="0.3">
      <c r="E4181" t="s">
        <v>5234</v>
      </c>
      <c r="F4181" t="s">
        <v>5234</v>
      </c>
      <c r="H4181" t="s">
        <v>5214</v>
      </c>
      <c r="I4181" t="s">
        <v>5214</v>
      </c>
    </row>
    <row r="4182" spans="5:9" x14ac:dyDescent="0.3">
      <c r="E4182" t="s">
        <v>5235</v>
      </c>
      <c r="F4182" t="s">
        <v>5235</v>
      </c>
      <c r="H4182" t="s">
        <v>5215</v>
      </c>
      <c r="I4182" t="s">
        <v>5215</v>
      </c>
    </row>
    <row r="4183" spans="5:9" x14ac:dyDescent="0.3">
      <c r="E4183" t="s">
        <v>5236</v>
      </c>
      <c r="F4183" t="s">
        <v>5236</v>
      </c>
      <c r="H4183" t="s">
        <v>5216</v>
      </c>
      <c r="I4183" t="s">
        <v>5216</v>
      </c>
    </row>
    <row r="4184" spans="5:9" x14ac:dyDescent="0.3">
      <c r="E4184" t="s">
        <v>5237</v>
      </c>
      <c r="F4184" t="s">
        <v>5237</v>
      </c>
      <c r="H4184" t="s">
        <v>5217</v>
      </c>
      <c r="I4184" t="s">
        <v>5217</v>
      </c>
    </row>
    <row r="4185" spans="5:9" x14ac:dyDescent="0.3">
      <c r="E4185" t="s">
        <v>5238</v>
      </c>
      <c r="F4185" t="s">
        <v>5238</v>
      </c>
      <c r="H4185" t="s">
        <v>5218</v>
      </c>
      <c r="I4185" t="s">
        <v>5218</v>
      </c>
    </row>
    <row r="4186" spans="5:9" x14ac:dyDescent="0.3">
      <c r="E4186" t="s">
        <v>5239</v>
      </c>
      <c r="F4186" t="s">
        <v>5239</v>
      </c>
      <c r="H4186" t="s">
        <v>5219</v>
      </c>
      <c r="I4186" t="s">
        <v>5219</v>
      </c>
    </row>
    <row r="4187" spans="5:9" x14ac:dyDescent="0.3">
      <c r="E4187" t="s">
        <v>5240</v>
      </c>
      <c r="F4187" t="s">
        <v>5240</v>
      </c>
      <c r="H4187" t="s">
        <v>5220</v>
      </c>
      <c r="I4187" t="s">
        <v>5220</v>
      </c>
    </row>
    <row r="4188" spans="5:9" x14ac:dyDescent="0.3">
      <c r="E4188" t="s">
        <v>5241</v>
      </c>
      <c r="F4188" t="s">
        <v>5241</v>
      </c>
      <c r="H4188" t="s">
        <v>5221</v>
      </c>
      <c r="I4188" t="s">
        <v>5221</v>
      </c>
    </row>
    <row r="4189" spans="5:9" x14ac:dyDescent="0.3">
      <c r="E4189" t="s">
        <v>5242</v>
      </c>
      <c r="F4189" t="s">
        <v>5242</v>
      </c>
      <c r="H4189" t="s">
        <v>5222</v>
      </c>
      <c r="I4189" t="s">
        <v>5222</v>
      </c>
    </row>
    <row r="4190" spans="5:9" x14ac:dyDescent="0.3">
      <c r="E4190" t="s">
        <v>5243</v>
      </c>
      <c r="F4190" t="s">
        <v>5244</v>
      </c>
      <c r="H4190" t="s">
        <v>5223</v>
      </c>
      <c r="I4190" t="s">
        <v>5223</v>
      </c>
    </row>
    <row r="4191" spans="5:9" x14ac:dyDescent="0.3">
      <c r="E4191" t="s">
        <v>5242</v>
      </c>
      <c r="F4191" t="s">
        <v>5245</v>
      </c>
      <c r="H4191" t="s">
        <v>5224</v>
      </c>
      <c r="I4191" t="s">
        <v>5224</v>
      </c>
    </row>
    <row r="4192" spans="5:9" x14ac:dyDescent="0.3">
      <c r="E4192" t="s">
        <v>5243</v>
      </c>
      <c r="F4192" t="s">
        <v>5243</v>
      </c>
      <c r="H4192" t="s">
        <v>5226</v>
      </c>
      <c r="I4192" t="s">
        <v>5226</v>
      </c>
    </row>
    <row r="4193" spans="5:9" x14ac:dyDescent="0.3">
      <c r="E4193" t="s">
        <v>5246</v>
      </c>
      <c r="F4193" t="s">
        <v>5246</v>
      </c>
      <c r="H4193" t="s">
        <v>5225</v>
      </c>
      <c r="I4193" t="s">
        <v>5225</v>
      </c>
    </row>
    <row r="4194" spans="5:9" x14ac:dyDescent="0.3">
      <c r="E4194" t="s">
        <v>5247</v>
      </c>
      <c r="F4194" t="s">
        <v>5247</v>
      </c>
      <c r="H4194" t="s">
        <v>5227</v>
      </c>
      <c r="I4194" t="s">
        <v>5227</v>
      </c>
    </row>
    <row r="4195" spans="5:9" x14ac:dyDescent="0.3">
      <c r="E4195" t="s">
        <v>5248</v>
      </c>
      <c r="F4195" t="s">
        <v>5248</v>
      </c>
      <c r="H4195" t="s">
        <v>5228</v>
      </c>
      <c r="I4195" t="s">
        <v>5228</v>
      </c>
    </row>
    <row r="4196" spans="5:9" x14ac:dyDescent="0.3">
      <c r="E4196" t="s">
        <v>356</v>
      </c>
      <c r="F4196" t="s">
        <v>5249</v>
      </c>
      <c r="H4196" t="s">
        <v>5229</v>
      </c>
      <c r="I4196" t="s">
        <v>5229</v>
      </c>
    </row>
    <row r="4197" spans="5:9" x14ac:dyDescent="0.3">
      <c r="E4197" t="s">
        <v>5250</v>
      </c>
      <c r="F4197" t="s">
        <v>5251</v>
      </c>
      <c r="H4197" t="s">
        <v>5231</v>
      </c>
      <c r="I4197" t="s">
        <v>5231</v>
      </c>
    </row>
    <row r="4198" spans="5:9" x14ac:dyDescent="0.3">
      <c r="E4198" t="s">
        <v>5252</v>
      </c>
      <c r="F4198" t="s">
        <v>5253</v>
      </c>
      <c r="H4198" t="s">
        <v>5232</v>
      </c>
      <c r="I4198" t="s">
        <v>5232</v>
      </c>
    </row>
    <row r="4199" spans="5:9" x14ac:dyDescent="0.3">
      <c r="E4199" t="s">
        <v>5254</v>
      </c>
      <c r="F4199" t="s">
        <v>5254</v>
      </c>
      <c r="H4199" t="s">
        <v>5233</v>
      </c>
      <c r="I4199" t="s">
        <v>5233</v>
      </c>
    </row>
    <row r="4200" spans="5:9" x14ac:dyDescent="0.3">
      <c r="E4200" t="s">
        <v>5255</v>
      </c>
      <c r="F4200" t="s">
        <v>5255</v>
      </c>
      <c r="H4200" t="s">
        <v>5234</v>
      </c>
      <c r="I4200" t="s">
        <v>5234</v>
      </c>
    </row>
    <row r="4201" spans="5:9" x14ac:dyDescent="0.3">
      <c r="E4201" t="s">
        <v>5256</v>
      </c>
      <c r="F4201" t="s">
        <v>5256</v>
      </c>
      <c r="H4201" t="s">
        <v>5235</v>
      </c>
      <c r="I4201" t="s">
        <v>5235</v>
      </c>
    </row>
    <row r="4202" spans="5:9" x14ac:dyDescent="0.3">
      <c r="E4202" t="s">
        <v>5257</v>
      </c>
      <c r="F4202" t="s">
        <v>5257</v>
      </c>
      <c r="H4202" t="s">
        <v>5236</v>
      </c>
      <c r="I4202" t="s">
        <v>5236</v>
      </c>
    </row>
    <row r="4203" spans="5:9" x14ac:dyDescent="0.3">
      <c r="E4203" t="s">
        <v>5258</v>
      </c>
      <c r="F4203" t="s">
        <v>5259</v>
      </c>
      <c r="H4203" t="s">
        <v>5237</v>
      </c>
      <c r="I4203" t="s">
        <v>5260</v>
      </c>
    </row>
    <row r="4204" spans="5:9" x14ac:dyDescent="0.3">
      <c r="E4204" t="s">
        <v>5261</v>
      </c>
      <c r="F4204" t="s">
        <v>5261</v>
      </c>
      <c r="H4204" t="s">
        <v>5237</v>
      </c>
      <c r="I4204" t="s">
        <v>5237</v>
      </c>
    </row>
    <row r="4205" spans="5:9" x14ac:dyDescent="0.3">
      <c r="E4205" t="s">
        <v>5262</v>
      </c>
      <c r="F4205" t="s">
        <v>5262</v>
      </c>
      <c r="H4205" t="s">
        <v>5238</v>
      </c>
      <c r="I4205" t="s">
        <v>5238</v>
      </c>
    </row>
    <row r="4206" spans="5:9" x14ac:dyDescent="0.3">
      <c r="E4206" t="s">
        <v>5263</v>
      </c>
      <c r="F4206" t="s">
        <v>5263</v>
      </c>
      <c r="H4206" t="s">
        <v>5239</v>
      </c>
      <c r="I4206" t="s">
        <v>5239</v>
      </c>
    </row>
    <row r="4207" spans="5:9" x14ac:dyDescent="0.3">
      <c r="E4207" t="s">
        <v>5264</v>
      </c>
      <c r="F4207" t="s">
        <v>5264</v>
      </c>
      <c r="H4207" t="s">
        <v>5240</v>
      </c>
      <c r="I4207" t="s">
        <v>5240</v>
      </c>
    </row>
    <row r="4208" spans="5:9" x14ac:dyDescent="0.3">
      <c r="E4208" t="s">
        <v>5265</v>
      </c>
      <c r="F4208" t="s">
        <v>5265</v>
      </c>
      <c r="H4208" t="s">
        <v>5241</v>
      </c>
      <c r="I4208" t="s">
        <v>5241</v>
      </c>
    </row>
    <row r="4209" spans="5:9" x14ac:dyDescent="0.3">
      <c r="E4209" t="s">
        <v>5266</v>
      </c>
      <c r="F4209" t="s">
        <v>5267</v>
      </c>
      <c r="H4209" t="s">
        <v>5242</v>
      </c>
      <c r="I4209" t="s">
        <v>5242</v>
      </c>
    </row>
    <row r="4210" spans="5:9" x14ac:dyDescent="0.3">
      <c r="E4210" t="s">
        <v>5268</v>
      </c>
      <c r="F4210" t="s">
        <v>5268</v>
      </c>
      <c r="H4210" t="s">
        <v>5244</v>
      </c>
      <c r="I4210" t="s">
        <v>5244</v>
      </c>
    </row>
    <row r="4211" spans="5:9" x14ac:dyDescent="0.3">
      <c r="E4211" t="s">
        <v>5269</v>
      </c>
      <c r="F4211" t="s">
        <v>5269</v>
      </c>
      <c r="H4211" t="s">
        <v>5245</v>
      </c>
      <c r="I4211" t="s">
        <v>5245</v>
      </c>
    </row>
    <row r="4212" spans="5:9" x14ac:dyDescent="0.3">
      <c r="E4212" t="s">
        <v>5270</v>
      </c>
      <c r="F4212" t="s">
        <v>5270</v>
      </c>
      <c r="H4212" t="s">
        <v>5243</v>
      </c>
      <c r="I4212" t="s">
        <v>5243</v>
      </c>
    </row>
    <row r="4213" spans="5:9" x14ac:dyDescent="0.3">
      <c r="E4213" t="s">
        <v>5271</v>
      </c>
      <c r="F4213" t="s">
        <v>5271</v>
      </c>
      <c r="H4213" t="s">
        <v>5246</v>
      </c>
      <c r="I4213" t="s">
        <v>5246</v>
      </c>
    </row>
    <row r="4214" spans="5:9" x14ac:dyDescent="0.3">
      <c r="E4214" t="s">
        <v>5272</v>
      </c>
      <c r="F4214" t="s">
        <v>5272</v>
      </c>
      <c r="H4214" t="s">
        <v>5247</v>
      </c>
      <c r="I4214" t="s">
        <v>5247</v>
      </c>
    </row>
    <row r="4215" spans="5:9" x14ac:dyDescent="0.3">
      <c r="E4215" t="s">
        <v>5273</v>
      </c>
      <c r="F4215" t="s">
        <v>5273</v>
      </c>
      <c r="H4215" t="s">
        <v>5248</v>
      </c>
      <c r="I4215" t="s">
        <v>5248</v>
      </c>
    </row>
    <row r="4216" spans="5:9" x14ac:dyDescent="0.3">
      <c r="E4216" t="s">
        <v>5274</v>
      </c>
      <c r="F4216" t="s">
        <v>5274</v>
      </c>
      <c r="H4216" t="s">
        <v>5251</v>
      </c>
      <c r="I4216" t="s">
        <v>5250</v>
      </c>
    </row>
    <row r="4217" spans="5:9" x14ac:dyDescent="0.3">
      <c r="E4217" t="s">
        <v>5275</v>
      </c>
      <c r="F4217" t="s">
        <v>5275</v>
      </c>
      <c r="H4217" t="s">
        <v>5253</v>
      </c>
      <c r="I4217" t="s">
        <v>5252</v>
      </c>
    </row>
    <row r="4218" spans="5:9" x14ac:dyDescent="0.3">
      <c r="E4218" t="s">
        <v>5276</v>
      </c>
      <c r="F4218" t="s">
        <v>5276</v>
      </c>
      <c r="H4218" t="s">
        <v>5254</v>
      </c>
      <c r="I4218" t="s">
        <v>5254</v>
      </c>
    </row>
    <row r="4219" spans="5:9" x14ac:dyDescent="0.3">
      <c r="E4219" t="s">
        <v>5277</v>
      </c>
      <c r="F4219" t="s">
        <v>5277</v>
      </c>
      <c r="H4219" t="s">
        <v>5255</v>
      </c>
      <c r="I4219" t="s">
        <v>5255</v>
      </c>
    </row>
    <row r="4220" spans="5:9" x14ac:dyDescent="0.3">
      <c r="E4220" t="s">
        <v>5278</v>
      </c>
      <c r="F4220" t="s">
        <v>5278</v>
      </c>
      <c r="H4220" t="s">
        <v>5256</v>
      </c>
      <c r="I4220" t="s">
        <v>5256</v>
      </c>
    </row>
    <row r="4221" spans="5:9" x14ac:dyDescent="0.3">
      <c r="E4221" t="s">
        <v>5279</v>
      </c>
      <c r="F4221" t="s">
        <v>5279</v>
      </c>
      <c r="H4221" t="s">
        <v>5257</v>
      </c>
      <c r="I4221" t="s">
        <v>5257</v>
      </c>
    </row>
    <row r="4222" spans="5:9" x14ac:dyDescent="0.3">
      <c r="E4222" t="s">
        <v>5279</v>
      </c>
      <c r="F4222" t="s">
        <v>5280</v>
      </c>
      <c r="H4222" t="s">
        <v>5259</v>
      </c>
      <c r="I4222" t="s">
        <v>5259</v>
      </c>
    </row>
    <row r="4223" spans="5:9" x14ac:dyDescent="0.3">
      <c r="E4223" t="s">
        <v>5281</v>
      </c>
      <c r="F4223" t="s">
        <v>5281</v>
      </c>
      <c r="H4223" t="s">
        <v>5261</v>
      </c>
      <c r="I4223" t="s">
        <v>5261</v>
      </c>
    </row>
    <row r="4224" spans="5:9" x14ac:dyDescent="0.3">
      <c r="E4224" t="s">
        <v>5282</v>
      </c>
      <c r="F4224" t="s">
        <v>5282</v>
      </c>
      <c r="H4224" t="s">
        <v>5262</v>
      </c>
      <c r="I4224" t="s">
        <v>5262</v>
      </c>
    </row>
    <row r="4225" spans="5:9" x14ac:dyDescent="0.3">
      <c r="E4225" t="s">
        <v>5283</v>
      </c>
      <c r="F4225" t="s">
        <v>5283</v>
      </c>
      <c r="H4225" t="s">
        <v>5263</v>
      </c>
      <c r="I4225" t="s">
        <v>5263</v>
      </c>
    </row>
    <row r="4226" spans="5:9" x14ac:dyDescent="0.3">
      <c r="E4226" t="s">
        <v>5284</v>
      </c>
      <c r="F4226" t="s">
        <v>5284</v>
      </c>
      <c r="H4226" t="s">
        <v>5264</v>
      </c>
      <c r="I4226" t="s">
        <v>5264</v>
      </c>
    </row>
    <row r="4227" spans="5:9" x14ac:dyDescent="0.3">
      <c r="E4227" t="s">
        <v>5285</v>
      </c>
      <c r="F4227" t="s">
        <v>5285</v>
      </c>
      <c r="H4227" t="s">
        <v>5265</v>
      </c>
      <c r="I4227" t="s">
        <v>5265</v>
      </c>
    </row>
    <row r="4228" spans="5:9" x14ac:dyDescent="0.3">
      <c r="E4228" t="s">
        <v>5286</v>
      </c>
      <c r="F4228" t="s">
        <v>5286</v>
      </c>
      <c r="H4228" t="s">
        <v>5267</v>
      </c>
      <c r="I4228" t="s">
        <v>5266</v>
      </c>
    </row>
    <row r="4229" spans="5:9" x14ac:dyDescent="0.3">
      <c r="E4229" t="s">
        <v>5287</v>
      </c>
      <c r="F4229" t="s">
        <v>5287</v>
      </c>
      <c r="H4229" t="s">
        <v>5268</v>
      </c>
      <c r="I4229" t="s">
        <v>5268</v>
      </c>
    </row>
    <row r="4230" spans="5:9" x14ac:dyDescent="0.3">
      <c r="E4230" t="s">
        <v>5288</v>
      </c>
      <c r="F4230" t="s">
        <v>5288</v>
      </c>
      <c r="H4230" t="s">
        <v>5269</v>
      </c>
      <c r="I4230" t="s">
        <v>5289</v>
      </c>
    </row>
    <row r="4231" spans="5:9" x14ac:dyDescent="0.3">
      <c r="E4231" t="s">
        <v>5290</v>
      </c>
      <c r="F4231" t="s">
        <v>5291</v>
      </c>
      <c r="H4231" t="s">
        <v>5270</v>
      </c>
      <c r="I4231" t="s">
        <v>5270</v>
      </c>
    </row>
    <row r="4232" spans="5:9" x14ac:dyDescent="0.3">
      <c r="E4232" t="s">
        <v>5292</v>
      </c>
      <c r="F4232" t="s">
        <v>5293</v>
      </c>
      <c r="H4232" t="s">
        <v>5271</v>
      </c>
      <c r="I4232" t="s">
        <v>5294</v>
      </c>
    </row>
    <row r="4233" spans="5:9" x14ac:dyDescent="0.3">
      <c r="E4233" t="s">
        <v>130</v>
      </c>
      <c r="F4233" t="s">
        <v>130</v>
      </c>
      <c r="H4233" t="s">
        <v>5272</v>
      </c>
      <c r="I4233" t="s">
        <v>5272</v>
      </c>
    </row>
    <row r="4234" spans="5:9" x14ac:dyDescent="0.3">
      <c r="E4234" t="s">
        <v>5295</v>
      </c>
      <c r="F4234" t="s">
        <v>5295</v>
      </c>
      <c r="H4234" t="s">
        <v>5273</v>
      </c>
      <c r="I4234" t="s">
        <v>5296</v>
      </c>
    </row>
    <row r="4235" spans="5:9" x14ac:dyDescent="0.3">
      <c r="E4235" t="s">
        <v>5297</v>
      </c>
      <c r="F4235" t="s">
        <v>5297</v>
      </c>
      <c r="H4235" t="s">
        <v>5274</v>
      </c>
      <c r="I4235" t="s">
        <v>5298</v>
      </c>
    </row>
    <row r="4236" spans="5:9" x14ac:dyDescent="0.3">
      <c r="E4236" t="s">
        <v>5299</v>
      </c>
      <c r="F4236" t="s">
        <v>5299</v>
      </c>
      <c r="H4236" t="s">
        <v>5275</v>
      </c>
      <c r="I4236" t="s">
        <v>5300</v>
      </c>
    </row>
    <row r="4237" spans="5:9" x14ac:dyDescent="0.3">
      <c r="E4237" t="s">
        <v>5301</v>
      </c>
      <c r="F4237" t="s">
        <v>5301</v>
      </c>
      <c r="H4237" t="s">
        <v>5276</v>
      </c>
      <c r="I4237" t="s">
        <v>5276</v>
      </c>
    </row>
    <row r="4238" spans="5:9" x14ac:dyDescent="0.3">
      <c r="E4238" t="s">
        <v>5302</v>
      </c>
      <c r="F4238" t="s">
        <v>5302</v>
      </c>
      <c r="H4238" t="s">
        <v>5277</v>
      </c>
      <c r="I4238" t="s">
        <v>5277</v>
      </c>
    </row>
    <row r="4239" spans="5:9" x14ac:dyDescent="0.3">
      <c r="E4239" t="s">
        <v>5303</v>
      </c>
      <c r="F4239" t="s">
        <v>5303</v>
      </c>
      <c r="H4239" t="s">
        <v>5278</v>
      </c>
      <c r="I4239" t="s">
        <v>5304</v>
      </c>
    </row>
    <row r="4240" spans="5:9" x14ac:dyDescent="0.3">
      <c r="E4240" t="s">
        <v>5305</v>
      </c>
      <c r="F4240" t="s">
        <v>5305</v>
      </c>
      <c r="H4240" t="s">
        <v>5279</v>
      </c>
      <c r="I4240" t="s">
        <v>5306</v>
      </c>
    </row>
    <row r="4241" spans="5:9" x14ac:dyDescent="0.3">
      <c r="E4241" t="s">
        <v>5278</v>
      </c>
      <c r="F4241" t="s">
        <v>5307</v>
      </c>
      <c r="H4241" t="s">
        <v>5280</v>
      </c>
      <c r="I4241" t="s">
        <v>5306</v>
      </c>
    </row>
    <row r="4242" spans="5:9" x14ac:dyDescent="0.3">
      <c r="E4242" t="s">
        <v>5308</v>
      </c>
      <c r="F4242" t="s">
        <v>5308</v>
      </c>
      <c r="H4242" t="s">
        <v>5281</v>
      </c>
      <c r="I4242" t="s">
        <v>5309</v>
      </c>
    </row>
    <row r="4243" spans="5:9" x14ac:dyDescent="0.3">
      <c r="E4243" t="s">
        <v>5310</v>
      </c>
      <c r="F4243" t="s">
        <v>5310</v>
      </c>
      <c r="H4243" t="s">
        <v>5282</v>
      </c>
      <c r="I4243" t="s">
        <v>5311</v>
      </c>
    </row>
    <row r="4244" spans="5:9" x14ac:dyDescent="0.3">
      <c r="E4244" t="s">
        <v>5312</v>
      </c>
      <c r="F4244" t="s">
        <v>5312</v>
      </c>
      <c r="H4244" t="s">
        <v>5283</v>
      </c>
      <c r="I4244" t="s">
        <v>5313</v>
      </c>
    </row>
    <row r="4245" spans="5:9" x14ac:dyDescent="0.3">
      <c r="E4245" t="s">
        <v>5314</v>
      </c>
      <c r="F4245" t="s">
        <v>5314</v>
      </c>
      <c r="H4245" t="s">
        <v>5284</v>
      </c>
      <c r="I4245" t="s">
        <v>5315</v>
      </c>
    </row>
    <row r="4246" spans="5:9" x14ac:dyDescent="0.3">
      <c r="E4246" t="s">
        <v>5316</v>
      </c>
      <c r="F4246" t="s">
        <v>5316</v>
      </c>
      <c r="H4246" t="s">
        <v>5285</v>
      </c>
      <c r="I4246" t="s">
        <v>5285</v>
      </c>
    </row>
    <row r="4247" spans="5:9" x14ac:dyDescent="0.3">
      <c r="E4247" t="s">
        <v>5317</v>
      </c>
      <c r="F4247" t="s">
        <v>5317</v>
      </c>
      <c r="H4247" t="s">
        <v>5286</v>
      </c>
      <c r="I4247" t="s">
        <v>5318</v>
      </c>
    </row>
    <row r="4248" spans="5:9" x14ac:dyDescent="0.3">
      <c r="E4248" t="s">
        <v>5319</v>
      </c>
      <c r="F4248" t="s">
        <v>5319</v>
      </c>
      <c r="H4248" t="s">
        <v>5287</v>
      </c>
      <c r="I4248" t="s">
        <v>5320</v>
      </c>
    </row>
    <row r="4249" spans="5:9" x14ac:dyDescent="0.3">
      <c r="E4249" t="s">
        <v>5321</v>
      </c>
      <c r="F4249" t="s">
        <v>5321</v>
      </c>
      <c r="H4249" t="s">
        <v>5288</v>
      </c>
      <c r="I4249" t="s">
        <v>5322</v>
      </c>
    </row>
    <row r="4250" spans="5:9" x14ac:dyDescent="0.3">
      <c r="E4250" t="s">
        <v>5323</v>
      </c>
      <c r="F4250" t="s">
        <v>5323</v>
      </c>
      <c r="H4250" t="s">
        <v>5291</v>
      </c>
      <c r="I4250" t="s">
        <v>5324</v>
      </c>
    </row>
    <row r="4251" spans="5:9" x14ac:dyDescent="0.3">
      <c r="E4251" t="s">
        <v>5325</v>
      </c>
      <c r="F4251" t="s">
        <v>5325</v>
      </c>
      <c r="H4251" t="s">
        <v>5293</v>
      </c>
      <c r="I4251" t="s">
        <v>5326</v>
      </c>
    </row>
    <row r="4252" spans="5:9" x14ac:dyDescent="0.3">
      <c r="E4252" t="s">
        <v>5327</v>
      </c>
      <c r="F4252" t="s">
        <v>5327</v>
      </c>
      <c r="H4252" t="s">
        <v>130</v>
      </c>
      <c r="I4252" t="s">
        <v>130</v>
      </c>
    </row>
    <row r="4253" spans="5:9" x14ac:dyDescent="0.3">
      <c r="E4253" t="s">
        <v>5328</v>
      </c>
      <c r="F4253" t="s">
        <v>5328</v>
      </c>
      <c r="H4253" t="s">
        <v>5295</v>
      </c>
      <c r="I4253" t="s">
        <v>5329</v>
      </c>
    </row>
    <row r="4254" spans="5:9" x14ac:dyDescent="0.3">
      <c r="E4254" t="s">
        <v>5330</v>
      </c>
      <c r="F4254" t="s">
        <v>5330</v>
      </c>
      <c r="H4254" t="s">
        <v>5297</v>
      </c>
      <c r="I4254" t="s">
        <v>5331</v>
      </c>
    </row>
    <row r="4255" spans="5:9" x14ac:dyDescent="0.3">
      <c r="E4255" t="s">
        <v>5332</v>
      </c>
      <c r="F4255" t="s">
        <v>5332</v>
      </c>
      <c r="H4255" t="s">
        <v>5299</v>
      </c>
      <c r="I4255" t="s">
        <v>5299</v>
      </c>
    </row>
    <row r="4256" spans="5:9" x14ac:dyDescent="0.3">
      <c r="E4256" t="s">
        <v>5333</v>
      </c>
      <c r="F4256" t="s">
        <v>5333</v>
      </c>
      <c r="H4256" t="s">
        <v>5301</v>
      </c>
      <c r="I4256" t="s">
        <v>5334</v>
      </c>
    </row>
    <row r="4257" spans="5:9" x14ac:dyDescent="0.3">
      <c r="E4257" t="s">
        <v>5305</v>
      </c>
      <c r="F4257" t="s">
        <v>5335</v>
      </c>
      <c r="H4257" t="s">
        <v>5302</v>
      </c>
      <c r="I4257" t="s">
        <v>5302</v>
      </c>
    </row>
    <row r="4258" spans="5:9" x14ac:dyDescent="0.3">
      <c r="E4258" t="s">
        <v>5336</v>
      </c>
      <c r="F4258" t="s">
        <v>5336</v>
      </c>
      <c r="H4258" t="s">
        <v>5303</v>
      </c>
      <c r="I4258" t="s">
        <v>5303</v>
      </c>
    </row>
    <row r="4259" spans="5:9" x14ac:dyDescent="0.3">
      <c r="E4259" t="s">
        <v>5337</v>
      </c>
      <c r="F4259" t="s">
        <v>5338</v>
      </c>
      <c r="H4259" t="s">
        <v>5305</v>
      </c>
      <c r="I4259" t="s">
        <v>5339</v>
      </c>
    </row>
    <row r="4260" spans="5:9" x14ac:dyDescent="0.3">
      <c r="E4260" t="s">
        <v>5292</v>
      </c>
      <c r="F4260" t="s">
        <v>5340</v>
      </c>
      <c r="H4260" t="s">
        <v>5307</v>
      </c>
      <c r="I4260" t="s">
        <v>5304</v>
      </c>
    </row>
    <row r="4261" spans="5:9" x14ac:dyDescent="0.3">
      <c r="E4261" t="s">
        <v>5341</v>
      </c>
      <c r="F4261" t="s">
        <v>5342</v>
      </c>
      <c r="H4261" t="s">
        <v>5308</v>
      </c>
      <c r="I4261" t="s">
        <v>5308</v>
      </c>
    </row>
    <row r="4262" spans="5:9" x14ac:dyDescent="0.3">
      <c r="E4262" t="s">
        <v>5341</v>
      </c>
      <c r="F4262" t="s">
        <v>5341</v>
      </c>
      <c r="H4262" t="s">
        <v>5310</v>
      </c>
      <c r="I4262" t="s">
        <v>5343</v>
      </c>
    </row>
    <row r="4263" spans="5:9" x14ac:dyDescent="0.3">
      <c r="E4263" t="s">
        <v>5344</v>
      </c>
      <c r="F4263" t="s">
        <v>5344</v>
      </c>
      <c r="H4263" t="s">
        <v>5312</v>
      </c>
      <c r="I4263" t="s">
        <v>5345</v>
      </c>
    </row>
    <row r="4264" spans="5:9" x14ac:dyDescent="0.3">
      <c r="E4264" t="s">
        <v>5341</v>
      </c>
      <c r="F4264" t="s">
        <v>5346</v>
      </c>
      <c r="H4264" t="s">
        <v>5314</v>
      </c>
      <c r="I4264" t="s">
        <v>5314</v>
      </c>
    </row>
    <row r="4265" spans="5:9" x14ac:dyDescent="0.3">
      <c r="E4265" t="s">
        <v>5347</v>
      </c>
      <c r="F4265" t="s">
        <v>5347</v>
      </c>
      <c r="H4265" t="s">
        <v>5316</v>
      </c>
      <c r="I4265" t="s">
        <v>5348</v>
      </c>
    </row>
    <row r="4266" spans="5:9" x14ac:dyDescent="0.3">
      <c r="E4266" t="s">
        <v>5349</v>
      </c>
      <c r="F4266" t="s">
        <v>5349</v>
      </c>
      <c r="H4266" t="s">
        <v>5317</v>
      </c>
      <c r="I4266" t="s">
        <v>5350</v>
      </c>
    </row>
    <row r="4267" spans="5:9" x14ac:dyDescent="0.3">
      <c r="E4267" t="s">
        <v>5351</v>
      </c>
      <c r="F4267" t="s">
        <v>5351</v>
      </c>
      <c r="H4267" t="s">
        <v>5319</v>
      </c>
      <c r="I4267" t="s">
        <v>5352</v>
      </c>
    </row>
    <row r="4268" spans="5:9" x14ac:dyDescent="0.3">
      <c r="E4268" t="s">
        <v>5353</v>
      </c>
      <c r="F4268" t="s">
        <v>5353</v>
      </c>
      <c r="H4268" t="s">
        <v>5321</v>
      </c>
      <c r="I4268" t="s">
        <v>5354</v>
      </c>
    </row>
    <row r="4269" spans="5:9" x14ac:dyDescent="0.3">
      <c r="E4269" t="s">
        <v>5355</v>
      </c>
      <c r="F4269" t="s">
        <v>5355</v>
      </c>
      <c r="H4269" t="s">
        <v>5323</v>
      </c>
      <c r="I4269" t="s">
        <v>5356</v>
      </c>
    </row>
    <row r="4270" spans="5:9" x14ac:dyDescent="0.3">
      <c r="E4270" t="s">
        <v>5357</v>
      </c>
      <c r="F4270" t="s">
        <v>5357</v>
      </c>
      <c r="H4270" t="s">
        <v>5325</v>
      </c>
      <c r="I4270" t="s">
        <v>5325</v>
      </c>
    </row>
    <row r="4271" spans="5:9" x14ac:dyDescent="0.3">
      <c r="E4271" t="s">
        <v>5358</v>
      </c>
      <c r="F4271" t="s">
        <v>5359</v>
      </c>
      <c r="H4271" t="s">
        <v>5327</v>
      </c>
      <c r="I4271" t="s">
        <v>5360</v>
      </c>
    </row>
    <row r="4272" spans="5:9" x14ac:dyDescent="0.3">
      <c r="E4272" t="s">
        <v>5361</v>
      </c>
      <c r="F4272" t="s">
        <v>5362</v>
      </c>
      <c r="H4272" t="s">
        <v>5328</v>
      </c>
      <c r="I4272" t="s">
        <v>5363</v>
      </c>
    </row>
    <row r="4273" spans="5:9" x14ac:dyDescent="0.3">
      <c r="E4273" t="s">
        <v>187</v>
      </c>
      <c r="F4273" t="s">
        <v>5364</v>
      </c>
      <c r="H4273" t="s">
        <v>5330</v>
      </c>
      <c r="I4273" t="s">
        <v>5330</v>
      </c>
    </row>
    <row r="4274" spans="5:9" x14ac:dyDescent="0.3">
      <c r="E4274" t="s">
        <v>5365</v>
      </c>
      <c r="F4274" t="s">
        <v>5365</v>
      </c>
      <c r="H4274" t="s">
        <v>5332</v>
      </c>
      <c r="I4274" t="s">
        <v>5366</v>
      </c>
    </row>
    <row r="4275" spans="5:9" x14ac:dyDescent="0.3">
      <c r="E4275" t="s">
        <v>5367</v>
      </c>
      <c r="F4275" t="s">
        <v>5367</v>
      </c>
      <c r="H4275" t="s">
        <v>5333</v>
      </c>
      <c r="I4275" t="s">
        <v>5333</v>
      </c>
    </row>
    <row r="4276" spans="5:9" x14ac:dyDescent="0.3">
      <c r="E4276" t="s">
        <v>5368</v>
      </c>
      <c r="F4276" t="s">
        <v>5369</v>
      </c>
      <c r="H4276" t="s">
        <v>5335</v>
      </c>
      <c r="I4276" t="s">
        <v>5370</v>
      </c>
    </row>
    <row r="4277" spans="5:9" x14ac:dyDescent="0.3">
      <c r="E4277" t="s">
        <v>5368</v>
      </c>
      <c r="F4277" t="s">
        <v>5371</v>
      </c>
      <c r="H4277" t="s">
        <v>5336</v>
      </c>
      <c r="I4277" t="s">
        <v>5372</v>
      </c>
    </row>
    <row r="4278" spans="5:9" x14ac:dyDescent="0.3">
      <c r="E4278" t="s">
        <v>5373</v>
      </c>
      <c r="F4278" t="s">
        <v>5374</v>
      </c>
      <c r="H4278" t="s">
        <v>5338</v>
      </c>
      <c r="I4278" t="s">
        <v>5375</v>
      </c>
    </row>
    <row r="4279" spans="5:9" x14ac:dyDescent="0.3">
      <c r="E4279" t="s">
        <v>5376</v>
      </c>
      <c r="F4279" t="s">
        <v>5377</v>
      </c>
      <c r="H4279" t="s">
        <v>5340</v>
      </c>
      <c r="I4279" t="s">
        <v>5378</v>
      </c>
    </row>
    <row r="4280" spans="5:9" x14ac:dyDescent="0.3">
      <c r="E4280" t="s">
        <v>5379</v>
      </c>
      <c r="F4280" t="s">
        <v>5380</v>
      </c>
      <c r="H4280" t="s">
        <v>5342</v>
      </c>
      <c r="I4280" t="s">
        <v>5341</v>
      </c>
    </row>
    <row r="4281" spans="5:9" x14ac:dyDescent="0.3">
      <c r="E4281" t="s">
        <v>5381</v>
      </c>
      <c r="F4281" t="s">
        <v>5381</v>
      </c>
      <c r="H4281" t="s">
        <v>5341</v>
      </c>
      <c r="I4281" t="s">
        <v>5341</v>
      </c>
    </row>
    <row r="4282" spans="5:9" x14ac:dyDescent="0.3">
      <c r="E4282" t="s">
        <v>5382</v>
      </c>
      <c r="F4282" t="s">
        <v>5382</v>
      </c>
      <c r="H4282" t="s">
        <v>5344</v>
      </c>
      <c r="I4282" t="s">
        <v>5344</v>
      </c>
    </row>
    <row r="4283" spans="5:9" x14ac:dyDescent="0.3">
      <c r="E4283" t="s">
        <v>5383</v>
      </c>
      <c r="F4283" t="s">
        <v>5383</v>
      </c>
      <c r="H4283" t="s">
        <v>5346</v>
      </c>
      <c r="I4283" t="s">
        <v>5341</v>
      </c>
    </row>
    <row r="4284" spans="5:9" x14ac:dyDescent="0.3">
      <c r="E4284" t="s">
        <v>5384</v>
      </c>
      <c r="F4284" t="s">
        <v>5384</v>
      </c>
      <c r="H4284" t="s">
        <v>5347</v>
      </c>
      <c r="I4284" t="s">
        <v>5347</v>
      </c>
    </row>
    <row r="4285" spans="5:9" x14ac:dyDescent="0.3">
      <c r="E4285" t="s">
        <v>5385</v>
      </c>
      <c r="F4285" t="s">
        <v>5385</v>
      </c>
      <c r="H4285" t="s">
        <v>5349</v>
      </c>
      <c r="I4285" t="s">
        <v>5349</v>
      </c>
    </row>
    <row r="4286" spans="5:9" x14ac:dyDescent="0.3">
      <c r="E4286" t="s">
        <v>5385</v>
      </c>
      <c r="F4286" t="s">
        <v>5386</v>
      </c>
      <c r="H4286" t="s">
        <v>5351</v>
      </c>
      <c r="I4286" t="s">
        <v>5351</v>
      </c>
    </row>
    <row r="4287" spans="5:9" x14ac:dyDescent="0.3">
      <c r="E4287" t="s">
        <v>5387</v>
      </c>
      <c r="F4287" t="s">
        <v>5387</v>
      </c>
      <c r="H4287" t="s">
        <v>5353</v>
      </c>
      <c r="I4287" t="s">
        <v>5353</v>
      </c>
    </row>
    <row r="4288" spans="5:9" x14ac:dyDescent="0.3">
      <c r="E4288" t="s">
        <v>5388</v>
      </c>
      <c r="F4288" t="s">
        <v>5389</v>
      </c>
      <c r="H4288" t="s">
        <v>5355</v>
      </c>
      <c r="I4288" t="s">
        <v>5355</v>
      </c>
    </row>
    <row r="4289" spans="5:9" x14ac:dyDescent="0.3">
      <c r="E4289" t="s">
        <v>5390</v>
      </c>
      <c r="F4289" t="s">
        <v>5391</v>
      </c>
      <c r="H4289" t="s">
        <v>5357</v>
      </c>
      <c r="I4289" t="s">
        <v>5357</v>
      </c>
    </row>
    <row r="4290" spans="5:9" x14ac:dyDescent="0.3">
      <c r="E4290" t="s">
        <v>5392</v>
      </c>
      <c r="F4290" t="s">
        <v>5393</v>
      </c>
      <c r="H4290" t="s">
        <v>5359</v>
      </c>
      <c r="I4290" t="s">
        <v>5359</v>
      </c>
    </row>
    <row r="4291" spans="5:9" x14ac:dyDescent="0.3">
      <c r="E4291" t="s">
        <v>5394</v>
      </c>
      <c r="F4291" t="s">
        <v>5395</v>
      </c>
      <c r="H4291" t="s">
        <v>5362</v>
      </c>
      <c r="I4291" t="s">
        <v>5362</v>
      </c>
    </row>
    <row r="4292" spans="5:9" x14ac:dyDescent="0.3">
      <c r="E4292" t="s">
        <v>5396</v>
      </c>
      <c r="F4292" t="s">
        <v>5397</v>
      </c>
      <c r="H4292" t="s">
        <v>5364</v>
      </c>
      <c r="I4292" t="s">
        <v>5364</v>
      </c>
    </row>
    <row r="4293" spans="5:9" x14ac:dyDescent="0.3">
      <c r="E4293" t="s">
        <v>5398</v>
      </c>
      <c r="F4293" t="s">
        <v>5399</v>
      </c>
      <c r="H4293" t="s">
        <v>5365</v>
      </c>
      <c r="I4293" t="s">
        <v>5365</v>
      </c>
    </row>
    <row r="4294" spans="5:9" x14ac:dyDescent="0.3">
      <c r="E4294" t="s">
        <v>5400</v>
      </c>
      <c r="F4294" t="s">
        <v>5401</v>
      </c>
      <c r="H4294" t="s">
        <v>5367</v>
      </c>
      <c r="I4294" t="s">
        <v>5367</v>
      </c>
    </row>
    <row r="4295" spans="5:9" x14ac:dyDescent="0.3">
      <c r="E4295" t="s">
        <v>5402</v>
      </c>
      <c r="F4295" t="s">
        <v>5403</v>
      </c>
      <c r="H4295" t="s">
        <v>5369</v>
      </c>
      <c r="I4295" t="s">
        <v>5371</v>
      </c>
    </row>
    <row r="4296" spans="5:9" x14ac:dyDescent="0.3">
      <c r="E4296" t="s">
        <v>5404</v>
      </c>
      <c r="F4296" t="s">
        <v>5405</v>
      </c>
      <c r="H4296" t="s">
        <v>5371</v>
      </c>
      <c r="I4296" t="s">
        <v>5371</v>
      </c>
    </row>
    <row r="4297" spans="5:9" x14ac:dyDescent="0.3">
      <c r="E4297" t="s">
        <v>5406</v>
      </c>
      <c r="F4297" t="s">
        <v>5407</v>
      </c>
      <c r="H4297" t="s">
        <v>5374</v>
      </c>
      <c r="I4297" t="s">
        <v>5373</v>
      </c>
    </row>
    <row r="4298" spans="5:9" x14ac:dyDescent="0.3">
      <c r="E4298" t="s">
        <v>5408</v>
      </c>
      <c r="F4298" t="s">
        <v>5409</v>
      </c>
      <c r="H4298" t="s">
        <v>5377</v>
      </c>
      <c r="I4298" t="s">
        <v>5376</v>
      </c>
    </row>
    <row r="4299" spans="5:9" x14ac:dyDescent="0.3">
      <c r="E4299" t="s">
        <v>5410</v>
      </c>
      <c r="F4299" t="s">
        <v>5411</v>
      </c>
      <c r="H4299" t="s">
        <v>5380</v>
      </c>
      <c r="I4299" t="s">
        <v>5380</v>
      </c>
    </row>
    <row r="4300" spans="5:9" x14ac:dyDescent="0.3">
      <c r="E4300" t="s">
        <v>5412</v>
      </c>
      <c r="F4300" t="s">
        <v>5413</v>
      </c>
      <c r="H4300" t="s">
        <v>5381</v>
      </c>
      <c r="I4300" t="s">
        <v>5381</v>
      </c>
    </row>
    <row r="4301" spans="5:9" x14ac:dyDescent="0.3">
      <c r="E4301" t="s">
        <v>5414</v>
      </c>
      <c r="F4301" t="s">
        <v>5415</v>
      </c>
      <c r="H4301" t="s">
        <v>5382</v>
      </c>
      <c r="I4301" t="s">
        <v>5382</v>
      </c>
    </row>
    <row r="4302" spans="5:9" x14ac:dyDescent="0.3">
      <c r="E4302" t="s">
        <v>5416</v>
      </c>
      <c r="F4302" t="s">
        <v>5417</v>
      </c>
      <c r="H4302" t="s">
        <v>5383</v>
      </c>
      <c r="I4302" t="s">
        <v>5383</v>
      </c>
    </row>
    <row r="4303" spans="5:9" x14ac:dyDescent="0.3">
      <c r="E4303" t="s">
        <v>5418</v>
      </c>
      <c r="F4303" t="s">
        <v>5419</v>
      </c>
      <c r="H4303" t="s">
        <v>5384</v>
      </c>
      <c r="I4303" t="s">
        <v>5384</v>
      </c>
    </row>
    <row r="4304" spans="5:9" x14ac:dyDescent="0.3">
      <c r="E4304" t="s">
        <v>5420</v>
      </c>
      <c r="F4304" t="s">
        <v>5419</v>
      </c>
      <c r="H4304" t="s">
        <v>5385</v>
      </c>
      <c r="I4304" t="s">
        <v>5385</v>
      </c>
    </row>
    <row r="4305" spans="5:9" x14ac:dyDescent="0.3">
      <c r="E4305" t="s">
        <v>5421</v>
      </c>
      <c r="F4305" t="s">
        <v>5422</v>
      </c>
      <c r="H4305" t="s">
        <v>5386</v>
      </c>
      <c r="I4305" t="s">
        <v>5385</v>
      </c>
    </row>
    <row r="4306" spans="5:9" x14ac:dyDescent="0.3">
      <c r="E4306" t="s">
        <v>5423</v>
      </c>
      <c r="F4306" t="s">
        <v>5424</v>
      </c>
      <c r="H4306" t="s">
        <v>5387</v>
      </c>
      <c r="I4306" t="s">
        <v>5387</v>
      </c>
    </row>
    <row r="4307" spans="5:9" x14ac:dyDescent="0.3">
      <c r="E4307" t="s">
        <v>5425</v>
      </c>
      <c r="F4307" t="s">
        <v>5426</v>
      </c>
      <c r="H4307" t="s">
        <v>5389</v>
      </c>
      <c r="I4307" t="s">
        <v>5389</v>
      </c>
    </row>
    <row r="4308" spans="5:9" x14ac:dyDescent="0.3">
      <c r="E4308" t="s">
        <v>5427</v>
      </c>
      <c r="F4308" t="s">
        <v>5428</v>
      </c>
      <c r="H4308" t="s">
        <v>5391</v>
      </c>
      <c r="I4308" t="s">
        <v>5391</v>
      </c>
    </row>
    <row r="4309" spans="5:9" x14ac:dyDescent="0.3">
      <c r="E4309" t="s">
        <v>5429</v>
      </c>
      <c r="F4309" t="s">
        <v>5430</v>
      </c>
      <c r="H4309" t="s">
        <v>5393</v>
      </c>
      <c r="I4309" t="s">
        <v>5393</v>
      </c>
    </row>
    <row r="4310" spans="5:9" x14ac:dyDescent="0.3">
      <c r="E4310" t="s">
        <v>5431</v>
      </c>
      <c r="F4310" t="s">
        <v>5431</v>
      </c>
      <c r="H4310" t="s">
        <v>5395</v>
      </c>
      <c r="I4310" t="s">
        <v>5395</v>
      </c>
    </row>
    <row r="4311" spans="5:9" x14ac:dyDescent="0.3">
      <c r="E4311" t="s">
        <v>5432</v>
      </c>
      <c r="F4311" t="s">
        <v>5432</v>
      </c>
      <c r="H4311" t="s">
        <v>5397</v>
      </c>
      <c r="I4311" t="s">
        <v>5397</v>
      </c>
    </row>
    <row r="4312" spans="5:9" x14ac:dyDescent="0.3">
      <c r="E4312" t="s">
        <v>5433</v>
      </c>
      <c r="F4312" t="s">
        <v>5433</v>
      </c>
      <c r="H4312" t="s">
        <v>5399</v>
      </c>
      <c r="I4312" t="s">
        <v>5399</v>
      </c>
    </row>
    <row r="4313" spans="5:9" x14ac:dyDescent="0.3">
      <c r="E4313" t="s">
        <v>5434</v>
      </c>
      <c r="F4313" t="s">
        <v>5434</v>
      </c>
      <c r="H4313" t="s">
        <v>5401</v>
      </c>
      <c r="I4313" t="s">
        <v>5401</v>
      </c>
    </row>
    <row r="4314" spans="5:9" x14ac:dyDescent="0.3">
      <c r="E4314" t="s">
        <v>5435</v>
      </c>
      <c r="F4314" t="s">
        <v>5435</v>
      </c>
      <c r="H4314" t="s">
        <v>5403</v>
      </c>
      <c r="I4314" t="s">
        <v>5403</v>
      </c>
    </row>
    <row r="4315" spans="5:9" x14ac:dyDescent="0.3">
      <c r="E4315" t="s">
        <v>5436</v>
      </c>
      <c r="F4315" t="s">
        <v>5436</v>
      </c>
      <c r="H4315" t="s">
        <v>5405</v>
      </c>
      <c r="I4315" t="s">
        <v>5405</v>
      </c>
    </row>
    <row r="4316" spans="5:9" x14ac:dyDescent="0.3">
      <c r="E4316" t="s">
        <v>5437</v>
      </c>
      <c r="F4316" t="s">
        <v>5437</v>
      </c>
      <c r="H4316" t="s">
        <v>5407</v>
      </c>
      <c r="I4316" t="s">
        <v>5407</v>
      </c>
    </row>
    <row r="4317" spans="5:9" x14ac:dyDescent="0.3">
      <c r="E4317" t="s">
        <v>5438</v>
      </c>
      <c r="F4317" t="s">
        <v>5438</v>
      </c>
      <c r="H4317" t="s">
        <v>5409</v>
      </c>
      <c r="I4317" t="s">
        <v>5409</v>
      </c>
    </row>
    <row r="4318" spans="5:9" x14ac:dyDescent="0.3">
      <c r="E4318" t="s">
        <v>5439</v>
      </c>
      <c r="F4318" t="s">
        <v>5439</v>
      </c>
      <c r="H4318" t="s">
        <v>5411</v>
      </c>
      <c r="I4318" t="s">
        <v>5411</v>
      </c>
    </row>
    <row r="4319" spans="5:9" x14ac:dyDescent="0.3">
      <c r="E4319" t="s">
        <v>5440</v>
      </c>
      <c r="F4319" t="s">
        <v>5440</v>
      </c>
      <c r="H4319" t="s">
        <v>5413</v>
      </c>
      <c r="I4319" t="s">
        <v>5413</v>
      </c>
    </row>
    <row r="4320" spans="5:9" x14ac:dyDescent="0.3">
      <c r="E4320" t="s">
        <v>5441</v>
      </c>
      <c r="F4320" t="s">
        <v>5441</v>
      </c>
      <c r="H4320" t="s">
        <v>5415</v>
      </c>
      <c r="I4320" t="s">
        <v>5415</v>
      </c>
    </row>
    <row r="4321" spans="5:9" x14ac:dyDescent="0.3">
      <c r="E4321" t="s">
        <v>5442</v>
      </c>
      <c r="F4321" t="s">
        <v>5442</v>
      </c>
      <c r="H4321" t="s">
        <v>5417</v>
      </c>
      <c r="I4321" t="s">
        <v>5417</v>
      </c>
    </row>
    <row r="4322" spans="5:9" x14ac:dyDescent="0.3">
      <c r="E4322" t="s">
        <v>5443</v>
      </c>
      <c r="F4322" t="s">
        <v>5443</v>
      </c>
      <c r="H4322" t="s">
        <v>5419</v>
      </c>
      <c r="I4322" t="s">
        <v>5419</v>
      </c>
    </row>
    <row r="4323" spans="5:9" x14ac:dyDescent="0.3">
      <c r="E4323" t="s">
        <v>5444</v>
      </c>
      <c r="F4323" t="s">
        <v>5444</v>
      </c>
      <c r="H4323" t="s">
        <v>5422</v>
      </c>
      <c r="I4323" t="s">
        <v>5422</v>
      </c>
    </row>
    <row r="4324" spans="5:9" x14ac:dyDescent="0.3">
      <c r="E4324" t="s">
        <v>5445</v>
      </c>
      <c r="F4324" t="s">
        <v>5445</v>
      </c>
      <c r="H4324" t="s">
        <v>5424</v>
      </c>
      <c r="I4324" t="s">
        <v>5424</v>
      </c>
    </row>
    <row r="4325" spans="5:9" x14ac:dyDescent="0.3">
      <c r="E4325" t="s">
        <v>5446</v>
      </c>
      <c r="F4325" t="s">
        <v>5446</v>
      </c>
      <c r="H4325" t="s">
        <v>5426</v>
      </c>
      <c r="I4325" t="s">
        <v>5426</v>
      </c>
    </row>
    <row r="4326" spans="5:9" x14ac:dyDescent="0.3">
      <c r="E4326" t="s">
        <v>5447</v>
      </c>
      <c r="F4326" t="s">
        <v>5447</v>
      </c>
      <c r="H4326" t="s">
        <v>5428</v>
      </c>
      <c r="I4326" t="s">
        <v>5428</v>
      </c>
    </row>
    <row r="4327" spans="5:9" x14ac:dyDescent="0.3">
      <c r="E4327" t="s">
        <v>5448</v>
      </c>
      <c r="F4327" t="s">
        <v>5448</v>
      </c>
      <c r="H4327" t="s">
        <v>5430</v>
      </c>
      <c r="I4327" t="s">
        <v>5430</v>
      </c>
    </row>
    <row r="4328" spans="5:9" x14ac:dyDescent="0.3">
      <c r="E4328" t="s">
        <v>5449</v>
      </c>
      <c r="F4328" t="s">
        <v>5449</v>
      </c>
      <c r="H4328" t="s">
        <v>5431</v>
      </c>
      <c r="I4328" t="s">
        <v>5450</v>
      </c>
    </row>
    <row r="4329" spans="5:9" x14ac:dyDescent="0.3">
      <c r="E4329" t="s">
        <v>5451</v>
      </c>
      <c r="F4329" t="s">
        <v>5451</v>
      </c>
      <c r="H4329" t="s">
        <v>5432</v>
      </c>
      <c r="I4329" t="s">
        <v>5432</v>
      </c>
    </row>
    <row r="4330" spans="5:9" x14ac:dyDescent="0.3">
      <c r="E4330" t="s">
        <v>5452</v>
      </c>
      <c r="F4330" t="s">
        <v>5453</v>
      </c>
      <c r="H4330" t="s">
        <v>5433</v>
      </c>
      <c r="I4330" t="s">
        <v>5433</v>
      </c>
    </row>
    <row r="4331" spans="5:9" x14ac:dyDescent="0.3">
      <c r="E4331" t="s">
        <v>5454</v>
      </c>
      <c r="F4331" t="s">
        <v>5454</v>
      </c>
      <c r="H4331" t="s">
        <v>5434</v>
      </c>
      <c r="I4331" t="s">
        <v>5434</v>
      </c>
    </row>
    <row r="4332" spans="5:9" x14ac:dyDescent="0.3">
      <c r="E4332" t="s">
        <v>5452</v>
      </c>
      <c r="F4332" t="s">
        <v>5452</v>
      </c>
      <c r="H4332" t="s">
        <v>5435</v>
      </c>
      <c r="I4332" t="s">
        <v>5435</v>
      </c>
    </row>
    <row r="4333" spans="5:9" x14ac:dyDescent="0.3">
      <c r="E4333" t="s">
        <v>5455</v>
      </c>
      <c r="F4333" t="s">
        <v>5455</v>
      </c>
      <c r="H4333" t="s">
        <v>5436</v>
      </c>
      <c r="I4333" t="s">
        <v>5436</v>
      </c>
    </row>
    <row r="4334" spans="5:9" x14ac:dyDescent="0.3">
      <c r="E4334" t="s">
        <v>5456</v>
      </c>
      <c r="F4334" t="s">
        <v>5456</v>
      </c>
      <c r="H4334" t="s">
        <v>5437</v>
      </c>
      <c r="I4334" t="s">
        <v>5437</v>
      </c>
    </row>
    <row r="4335" spans="5:9" x14ac:dyDescent="0.3">
      <c r="E4335" t="s">
        <v>5457</v>
      </c>
      <c r="F4335" t="s">
        <v>5458</v>
      </c>
      <c r="H4335" t="s">
        <v>5438</v>
      </c>
      <c r="I4335" t="s">
        <v>5438</v>
      </c>
    </row>
    <row r="4336" spans="5:9" x14ac:dyDescent="0.3">
      <c r="E4336" t="s">
        <v>5459</v>
      </c>
      <c r="F4336" t="s">
        <v>5459</v>
      </c>
      <c r="H4336" t="s">
        <v>5439</v>
      </c>
      <c r="I4336" t="s">
        <v>5439</v>
      </c>
    </row>
    <row r="4337" spans="5:9" x14ac:dyDescent="0.3">
      <c r="E4337" t="s">
        <v>5460</v>
      </c>
      <c r="F4337" t="s">
        <v>5461</v>
      </c>
      <c r="H4337" t="s">
        <v>5440</v>
      </c>
      <c r="I4337" t="s">
        <v>5440</v>
      </c>
    </row>
    <row r="4338" spans="5:9" x14ac:dyDescent="0.3">
      <c r="E4338" t="s">
        <v>5462</v>
      </c>
      <c r="F4338" t="s">
        <v>5463</v>
      </c>
      <c r="H4338" t="s">
        <v>5441</v>
      </c>
      <c r="I4338" t="s">
        <v>5441</v>
      </c>
    </row>
    <row r="4339" spans="5:9" x14ac:dyDescent="0.3">
      <c r="E4339" t="s">
        <v>5464</v>
      </c>
      <c r="F4339" t="s">
        <v>5465</v>
      </c>
      <c r="H4339" t="s">
        <v>5442</v>
      </c>
      <c r="I4339" t="s">
        <v>5442</v>
      </c>
    </row>
    <row r="4340" spans="5:9" x14ac:dyDescent="0.3">
      <c r="E4340" t="s">
        <v>5454</v>
      </c>
      <c r="F4340" t="s">
        <v>5466</v>
      </c>
      <c r="H4340" t="s">
        <v>5443</v>
      </c>
      <c r="I4340" t="s">
        <v>5443</v>
      </c>
    </row>
    <row r="4341" spans="5:9" x14ac:dyDescent="0.3">
      <c r="E4341" t="s">
        <v>5467</v>
      </c>
      <c r="F4341" t="s">
        <v>5468</v>
      </c>
      <c r="H4341" t="s">
        <v>5444</v>
      </c>
      <c r="I4341" t="s">
        <v>5444</v>
      </c>
    </row>
    <row r="4342" spans="5:9" x14ac:dyDescent="0.3">
      <c r="E4342" t="s">
        <v>5469</v>
      </c>
      <c r="F4342" t="s">
        <v>5469</v>
      </c>
      <c r="H4342" t="s">
        <v>5445</v>
      </c>
      <c r="I4342" t="s">
        <v>5445</v>
      </c>
    </row>
    <row r="4343" spans="5:9" x14ac:dyDescent="0.3">
      <c r="E4343" t="s">
        <v>5452</v>
      </c>
      <c r="F4343" t="s">
        <v>5470</v>
      </c>
      <c r="H4343" t="s">
        <v>5446</v>
      </c>
      <c r="I4343" t="s">
        <v>5446</v>
      </c>
    </row>
    <row r="4344" spans="5:9" x14ac:dyDescent="0.3">
      <c r="E4344" t="s">
        <v>5471</v>
      </c>
      <c r="F4344" t="s">
        <v>5472</v>
      </c>
      <c r="H4344" t="s">
        <v>5447</v>
      </c>
      <c r="I4344" t="s">
        <v>5447</v>
      </c>
    </row>
    <row r="4345" spans="5:9" x14ac:dyDescent="0.3">
      <c r="E4345" t="s">
        <v>5473</v>
      </c>
      <c r="F4345" t="s">
        <v>5474</v>
      </c>
      <c r="H4345" t="s">
        <v>5448</v>
      </c>
      <c r="I4345" t="s">
        <v>5448</v>
      </c>
    </row>
    <row r="4346" spans="5:9" x14ac:dyDescent="0.3">
      <c r="E4346" t="s">
        <v>5475</v>
      </c>
      <c r="F4346" t="s">
        <v>5475</v>
      </c>
      <c r="H4346" t="s">
        <v>5449</v>
      </c>
      <c r="I4346" t="s">
        <v>5449</v>
      </c>
    </row>
    <row r="4347" spans="5:9" x14ac:dyDescent="0.3">
      <c r="E4347" t="s">
        <v>5476</v>
      </c>
      <c r="F4347" t="s">
        <v>5475</v>
      </c>
      <c r="H4347" t="s">
        <v>5451</v>
      </c>
      <c r="I4347" t="s">
        <v>5451</v>
      </c>
    </row>
    <row r="4348" spans="5:9" x14ac:dyDescent="0.3">
      <c r="E4348" t="s">
        <v>5477</v>
      </c>
      <c r="F4348" t="s">
        <v>5477</v>
      </c>
      <c r="H4348" t="s">
        <v>5453</v>
      </c>
      <c r="I4348" t="s">
        <v>5453</v>
      </c>
    </row>
    <row r="4349" spans="5:9" x14ac:dyDescent="0.3">
      <c r="E4349" t="s">
        <v>5478</v>
      </c>
      <c r="F4349" t="s">
        <v>5479</v>
      </c>
      <c r="H4349" t="s">
        <v>5454</v>
      </c>
      <c r="I4349" t="s">
        <v>5454</v>
      </c>
    </row>
    <row r="4350" spans="5:9" x14ac:dyDescent="0.3">
      <c r="E4350" t="s">
        <v>5480</v>
      </c>
      <c r="F4350" t="s">
        <v>5480</v>
      </c>
      <c r="H4350" t="s">
        <v>5452</v>
      </c>
      <c r="I4350" t="s">
        <v>5452</v>
      </c>
    </row>
    <row r="4351" spans="5:9" x14ac:dyDescent="0.3">
      <c r="E4351" t="s">
        <v>5481</v>
      </c>
      <c r="F4351" t="s">
        <v>5481</v>
      </c>
      <c r="H4351" t="s">
        <v>5455</v>
      </c>
      <c r="I4351" t="s">
        <v>5455</v>
      </c>
    </row>
    <row r="4352" spans="5:9" x14ac:dyDescent="0.3">
      <c r="E4352" t="s">
        <v>5482</v>
      </c>
      <c r="F4352" t="s">
        <v>5482</v>
      </c>
      <c r="H4352" t="s">
        <v>5456</v>
      </c>
      <c r="I4352" t="s">
        <v>5456</v>
      </c>
    </row>
    <row r="4353" spans="5:9" x14ac:dyDescent="0.3">
      <c r="E4353" t="s">
        <v>5483</v>
      </c>
      <c r="F4353" t="s">
        <v>5484</v>
      </c>
      <c r="H4353" t="s">
        <v>5458</v>
      </c>
      <c r="I4353" t="s">
        <v>5457</v>
      </c>
    </row>
    <row r="4354" spans="5:9" x14ac:dyDescent="0.3">
      <c r="E4354" t="s">
        <v>5485</v>
      </c>
      <c r="F4354" t="s">
        <v>5485</v>
      </c>
      <c r="H4354" t="s">
        <v>5459</v>
      </c>
      <c r="I4354" t="s">
        <v>5459</v>
      </c>
    </row>
    <row r="4355" spans="5:9" x14ac:dyDescent="0.3">
      <c r="E4355" t="s">
        <v>5486</v>
      </c>
      <c r="F4355" t="s">
        <v>5487</v>
      </c>
      <c r="H4355" t="s">
        <v>5461</v>
      </c>
      <c r="I4355" t="s">
        <v>5460</v>
      </c>
    </row>
    <row r="4356" spans="5:9" x14ac:dyDescent="0.3">
      <c r="E4356" t="s">
        <v>5488</v>
      </c>
      <c r="F4356" t="s">
        <v>5488</v>
      </c>
      <c r="H4356" t="s">
        <v>5463</v>
      </c>
      <c r="I4356" t="s">
        <v>5462</v>
      </c>
    </row>
    <row r="4357" spans="5:9" x14ac:dyDescent="0.3">
      <c r="E4357" t="s">
        <v>5489</v>
      </c>
      <c r="F4357" t="s">
        <v>5489</v>
      </c>
      <c r="H4357" t="s">
        <v>5465</v>
      </c>
      <c r="I4357" t="s">
        <v>5464</v>
      </c>
    </row>
    <row r="4358" spans="5:9" x14ac:dyDescent="0.3">
      <c r="E4358" t="s">
        <v>5478</v>
      </c>
      <c r="F4358" t="s">
        <v>5478</v>
      </c>
      <c r="H4358" t="s">
        <v>5466</v>
      </c>
      <c r="I4358" t="s">
        <v>5466</v>
      </c>
    </row>
    <row r="4359" spans="5:9" x14ac:dyDescent="0.3">
      <c r="E4359" t="s">
        <v>5490</v>
      </c>
      <c r="F4359" t="s">
        <v>5490</v>
      </c>
      <c r="H4359" t="s">
        <v>5468</v>
      </c>
      <c r="I4359" t="s">
        <v>5467</v>
      </c>
    </row>
    <row r="4360" spans="5:9" x14ac:dyDescent="0.3">
      <c r="E4360" t="s">
        <v>5491</v>
      </c>
      <c r="F4360" t="s">
        <v>5492</v>
      </c>
      <c r="H4360" t="s">
        <v>5469</v>
      </c>
      <c r="I4360" t="s">
        <v>5469</v>
      </c>
    </row>
    <row r="4361" spans="5:9" x14ac:dyDescent="0.3">
      <c r="E4361" t="s">
        <v>5493</v>
      </c>
      <c r="F4361" t="s">
        <v>5493</v>
      </c>
      <c r="H4361" t="s">
        <v>5470</v>
      </c>
      <c r="I4361" t="s">
        <v>5470</v>
      </c>
    </row>
    <row r="4362" spans="5:9" x14ac:dyDescent="0.3">
      <c r="E4362" t="s">
        <v>5494</v>
      </c>
      <c r="F4362" t="s">
        <v>5494</v>
      </c>
      <c r="H4362" t="s">
        <v>5472</v>
      </c>
      <c r="I4362" t="s">
        <v>5472</v>
      </c>
    </row>
    <row r="4363" spans="5:9" x14ac:dyDescent="0.3">
      <c r="E4363" t="s">
        <v>5495</v>
      </c>
      <c r="F4363" t="s">
        <v>5495</v>
      </c>
      <c r="H4363" t="s">
        <v>5474</v>
      </c>
      <c r="I4363" t="s">
        <v>5474</v>
      </c>
    </row>
    <row r="4364" spans="5:9" x14ac:dyDescent="0.3">
      <c r="E4364" t="s">
        <v>5494</v>
      </c>
      <c r="F4364" t="s">
        <v>5496</v>
      </c>
      <c r="H4364" t="s">
        <v>5475</v>
      </c>
      <c r="I4364" t="s">
        <v>5475</v>
      </c>
    </row>
    <row r="4365" spans="5:9" x14ac:dyDescent="0.3">
      <c r="E4365" t="s">
        <v>5497</v>
      </c>
      <c r="F4365" t="s">
        <v>5497</v>
      </c>
      <c r="H4365" t="s">
        <v>5477</v>
      </c>
      <c r="I4365" t="s">
        <v>5475</v>
      </c>
    </row>
    <row r="4366" spans="5:9" x14ac:dyDescent="0.3">
      <c r="E4366" t="s">
        <v>5498</v>
      </c>
      <c r="F4366" t="s">
        <v>5498</v>
      </c>
      <c r="H4366" t="s">
        <v>5479</v>
      </c>
      <c r="I4366" t="s">
        <v>5478</v>
      </c>
    </row>
    <row r="4367" spans="5:9" x14ac:dyDescent="0.3">
      <c r="E4367" t="s">
        <v>5499</v>
      </c>
      <c r="F4367" t="s">
        <v>5500</v>
      </c>
      <c r="H4367" t="s">
        <v>5480</v>
      </c>
      <c r="I4367" t="s">
        <v>5480</v>
      </c>
    </row>
    <row r="4368" spans="5:9" x14ac:dyDescent="0.3">
      <c r="E4368" t="s">
        <v>5499</v>
      </c>
      <c r="F4368" t="s">
        <v>5499</v>
      </c>
      <c r="H4368" t="s">
        <v>5481</v>
      </c>
      <c r="I4368" t="s">
        <v>5478</v>
      </c>
    </row>
    <row r="4369" spans="5:9" x14ac:dyDescent="0.3">
      <c r="E4369" t="s">
        <v>5501</v>
      </c>
      <c r="F4369" t="s">
        <v>5501</v>
      </c>
      <c r="H4369" t="s">
        <v>5482</v>
      </c>
      <c r="I4369" t="s">
        <v>5482</v>
      </c>
    </row>
    <row r="4370" spans="5:9" x14ac:dyDescent="0.3">
      <c r="E4370" t="s">
        <v>5502</v>
      </c>
      <c r="F4370" t="s">
        <v>5502</v>
      </c>
      <c r="H4370" t="s">
        <v>5484</v>
      </c>
      <c r="I4370" t="s">
        <v>5484</v>
      </c>
    </row>
    <row r="4371" spans="5:9" x14ac:dyDescent="0.3">
      <c r="E4371" t="s">
        <v>5503</v>
      </c>
      <c r="F4371" t="s">
        <v>5504</v>
      </c>
      <c r="H4371" t="s">
        <v>5485</v>
      </c>
      <c r="I4371" t="s">
        <v>5485</v>
      </c>
    </row>
    <row r="4372" spans="5:9" x14ac:dyDescent="0.3">
      <c r="E4372" t="s">
        <v>5505</v>
      </c>
      <c r="F4372" t="s">
        <v>5505</v>
      </c>
      <c r="H4372" t="s">
        <v>5487</v>
      </c>
      <c r="I4372" t="s">
        <v>5487</v>
      </c>
    </row>
    <row r="4373" spans="5:9" x14ac:dyDescent="0.3">
      <c r="E4373" t="s">
        <v>5506</v>
      </c>
      <c r="F4373" t="s">
        <v>5507</v>
      </c>
      <c r="H4373" t="s">
        <v>5488</v>
      </c>
      <c r="I4373" t="s">
        <v>5488</v>
      </c>
    </row>
    <row r="4374" spans="5:9" x14ac:dyDescent="0.3">
      <c r="E4374" t="s">
        <v>5508</v>
      </c>
      <c r="F4374" t="s">
        <v>5508</v>
      </c>
      <c r="H4374" t="s">
        <v>5489</v>
      </c>
      <c r="I4374" t="s">
        <v>5489</v>
      </c>
    </row>
    <row r="4375" spans="5:9" x14ac:dyDescent="0.3">
      <c r="E4375" t="s">
        <v>5509</v>
      </c>
      <c r="F4375" t="s">
        <v>5509</v>
      </c>
      <c r="H4375" t="s">
        <v>5478</v>
      </c>
      <c r="I4375" t="s">
        <v>5478</v>
      </c>
    </row>
    <row r="4376" spans="5:9" x14ac:dyDescent="0.3">
      <c r="E4376" t="s">
        <v>5510</v>
      </c>
      <c r="F4376" t="s">
        <v>5510</v>
      </c>
      <c r="H4376" t="s">
        <v>5490</v>
      </c>
      <c r="I4376" t="s">
        <v>5490</v>
      </c>
    </row>
    <row r="4377" spans="5:9" x14ac:dyDescent="0.3">
      <c r="E4377" t="s">
        <v>5511</v>
      </c>
      <c r="F4377" t="s">
        <v>5511</v>
      </c>
      <c r="H4377" t="s">
        <v>5492</v>
      </c>
      <c r="I4377" t="s">
        <v>5492</v>
      </c>
    </row>
    <row r="4378" spans="5:9" x14ac:dyDescent="0.3">
      <c r="E4378" t="s">
        <v>135</v>
      </c>
      <c r="F4378" t="s">
        <v>135</v>
      </c>
      <c r="H4378" t="s">
        <v>5493</v>
      </c>
      <c r="I4378" t="s">
        <v>5493</v>
      </c>
    </row>
    <row r="4379" spans="5:9" x14ac:dyDescent="0.3">
      <c r="E4379" t="s">
        <v>5512</v>
      </c>
      <c r="F4379" t="s">
        <v>5512</v>
      </c>
      <c r="H4379" t="s">
        <v>5494</v>
      </c>
      <c r="I4379" t="s">
        <v>5494</v>
      </c>
    </row>
    <row r="4380" spans="5:9" x14ac:dyDescent="0.3">
      <c r="E4380" t="s">
        <v>5513</v>
      </c>
      <c r="F4380" t="s">
        <v>5514</v>
      </c>
      <c r="H4380" t="s">
        <v>5495</v>
      </c>
      <c r="I4380" t="s">
        <v>5495</v>
      </c>
    </row>
    <row r="4381" spans="5:9" x14ac:dyDescent="0.3">
      <c r="E4381" t="s">
        <v>5515</v>
      </c>
      <c r="F4381" t="s">
        <v>5515</v>
      </c>
      <c r="H4381" t="s">
        <v>5496</v>
      </c>
      <c r="I4381" t="s">
        <v>5496</v>
      </c>
    </row>
    <row r="4382" spans="5:9" x14ac:dyDescent="0.3">
      <c r="E4382" t="s">
        <v>5513</v>
      </c>
      <c r="F4382" t="s">
        <v>5513</v>
      </c>
      <c r="H4382" t="s">
        <v>5497</v>
      </c>
      <c r="I4382" t="s">
        <v>5497</v>
      </c>
    </row>
    <row r="4383" spans="5:9" x14ac:dyDescent="0.3">
      <c r="E4383" t="s">
        <v>137</v>
      </c>
      <c r="F4383" t="s">
        <v>137</v>
      </c>
      <c r="H4383" t="s">
        <v>5498</v>
      </c>
      <c r="I4383" t="s">
        <v>5498</v>
      </c>
    </row>
    <row r="4384" spans="5:9" x14ac:dyDescent="0.3">
      <c r="E4384" t="s">
        <v>5516</v>
      </c>
      <c r="F4384" t="s">
        <v>5516</v>
      </c>
      <c r="H4384" t="s">
        <v>5500</v>
      </c>
      <c r="I4384" t="s">
        <v>5500</v>
      </c>
    </row>
    <row r="4385" spans="5:9" x14ac:dyDescent="0.3">
      <c r="E4385" t="s">
        <v>5517</v>
      </c>
      <c r="F4385" t="s">
        <v>5517</v>
      </c>
      <c r="H4385" t="s">
        <v>5499</v>
      </c>
      <c r="I4385" t="s">
        <v>5499</v>
      </c>
    </row>
    <row r="4386" spans="5:9" x14ac:dyDescent="0.3">
      <c r="E4386" t="s">
        <v>5518</v>
      </c>
      <c r="F4386" t="s">
        <v>5518</v>
      </c>
      <c r="H4386" t="s">
        <v>5501</v>
      </c>
      <c r="I4386" t="s">
        <v>5501</v>
      </c>
    </row>
    <row r="4387" spans="5:9" x14ac:dyDescent="0.3">
      <c r="E4387" t="s">
        <v>356</v>
      </c>
      <c r="F4387" t="s">
        <v>5519</v>
      </c>
      <c r="H4387" t="s">
        <v>5502</v>
      </c>
      <c r="I4387" t="s">
        <v>5502</v>
      </c>
    </row>
    <row r="4388" spans="5:9" x14ac:dyDescent="0.3">
      <c r="E4388" t="s">
        <v>139</v>
      </c>
      <c r="F4388" t="s">
        <v>139</v>
      </c>
      <c r="H4388" t="s">
        <v>5504</v>
      </c>
      <c r="I4388" t="s">
        <v>5504</v>
      </c>
    </row>
    <row r="4389" spans="5:9" x14ac:dyDescent="0.3">
      <c r="E4389" t="s">
        <v>142</v>
      </c>
      <c r="F4389" t="s">
        <v>142</v>
      </c>
      <c r="H4389" t="s">
        <v>5505</v>
      </c>
      <c r="I4389" t="s">
        <v>5505</v>
      </c>
    </row>
    <row r="4390" spans="5:9" x14ac:dyDescent="0.3">
      <c r="E4390" t="s">
        <v>5520</v>
      </c>
      <c r="F4390" t="s">
        <v>5520</v>
      </c>
      <c r="H4390" t="s">
        <v>5507</v>
      </c>
      <c r="I4390" t="s">
        <v>5507</v>
      </c>
    </row>
    <row r="4391" spans="5:9" x14ac:dyDescent="0.3">
      <c r="E4391" t="s">
        <v>144</v>
      </c>
      <c r="F4391" t="s">
        <v>144</v>
      </c>
      <c r="H4391" t="s">
        <v>5508</v>
      </c>
      <c r="I4391" t="s">
        <v>5508</v>
      </c>
    </row>
    <row r="4392" spans="5:9" x14ac:dyDescent="0.3">
      <c r="E4392" t="s">
        <v>146</v>
      </c>
      <c r="F4392" t="s">
        <v>146</v>
      </c>
      <c r="H4392" t="s">
        <v>5509</v>
      </c>
      <c r="I4392" t="s">
        <v>5509</v>
      </c>
    </row>
    <row r="4393" spans="5:9" x14ac:dyDescent="0.3">
      <c r="E4393" t="s">
        <v>148</v>
      </c>
      <c r="F4393" t="s">
        <v>148</v>
      </c>
      <c r="H4393" t="s">
        <v>5510</v>
      </c>
      <c r="I4393" t="s">
        <v>5510</v>
      </c>
    </row>
    <row r="4394" spans="5:9" x14ac:dyDescent="0.3">
      <c r="E4394" t="s">
        <v>5521</v>
      </c>
      <c r="F4394" t="s">
        <v>5521</v>
      </c>
      <c r="H4394" t="s">
        <v>5511</v>
      </c>
      <c r="I4394" t="s">
        <v>5511</v>
      </c>
    </row>
    <row r="4395" spans="5:9" x14ac:dyDescent="0.3">
      <c r="E4395" t="s">
        <v>5522</v>
      </c>
      <c r="F4395" t="s">
        <v>5522</v>
      </c>
      <c r="H4395" t="s">
        <v>135</v>
      </c>
      <c r="I4395" t="s">
        <v>135</v>
      </c>
    </row>
    <row r="4396" spans="5:9" x14ac:dyDescent="0.3">
      <c r="E4396" t="s">
        <v>5523</v>
      </c>
      <c r="F4396" t="s">
        <v>5523</v>
      </c>
      <c r="H4396" t="s">
        <v>5512</v>
      </c>
      <c r="I4396" t="s">
        <v>5512</v>
      </c>
    </row>
    <row r="4397" spans="5:9" x14ac:dyDescent="0.3">
      <c r="E4397" t="s">
        <v>5524</v>
      </c>
      <c r="F4397" t="s">
        <v>5524</v>
      </c>
      <c r="H4397" t="s">
        <v>5514</v>
      </c>
      <c r="I4397" t="s">
        <v>5513</v>
      </c>
    </row>
    <row r="4398" spans="5:9" x14ac:dyDescent="0.3">
      <c r="E4398" t="s">
        <v>5525</v>
      </c>
      <c r="F4398" t="s">
        <v>5525</v>
      </c>
      <c r="H4398" t="s">
        <v>5515</v>
      </c>
      <c r="I4398" t="s">
        <v>5515</v>
      </c>
    </row>
    <row r="4399" spans="5:9" x14ac:dyDescent="0.3">
      <c r="E4399" t="s">
        <v>5526</v>
      </c>
      <c r="F4399" t="s">
        <v>5526</v>
      </c>
      <c r="H4399" t="s">
        <v>5513</v>
      </c>
      <c r="I4399" t="s">
        <v>5513</v>
      </c>
    </row>
    <row r="4400" spans="5:9" x14ac:dyDescent="0.3">
      <c r="E4400" t="s">
        <v>5527</v>
      </c>
      <c r="F4400" t="s">
        <v>5527</v>
      </c>
      <c r="H4400" t="s">
        <v>137</v>
      </c>
      <c r="I4400" t="s">
        <v>137</v>
      </c>
    </row>
    <row r="4401" spans="5:9" x14ac:dyDescent="0.3">
      <c r="E4401" t="s">
        <v>5528</v>
      </c>
      <c r="F4401" t="s">
        <v>5528</v>
      </c>
      <c r="H4401" t="s">
        <v>5516</v>
      </c>
      <c r="I4401" t="s">
        <v>5516</v>
      </c>
    </row>
    <row r="4402" spans="5:9" x14ac:dyDescent="0.3">
      <c r="E4402" t="s">
        <v>5529</v>
      </c>
      <c r="F4402" t="s">
        <v>5529</v>
      </c>
      <c r="H4402" t="s">
        <v>5517</v>
      </c>
      <c r="I4402" t="s">
        <v>5517</v>
      </c>
    </row>
    <row r="4403" spans="5:9" x14ac:dyDescent="0.3">
      <c r="E4403" t="s">
        <v>5530</v>
      </c>
      <c r="F4403" t="s">
        <v>5530</v>
      </c>
      <c r="H4403" t="s">
        <v>5518</v>
      </c>
      <c r="I4403" t="s">
        <v>5518</v>
      </c>
    </row>
    <row r="4404" spans="5:9" x14ac:dyDescent="0.3">
      <c r="E4404" t="s">
        <v>5531</v>
      </c>
      <c r="F4404" t="s">
        <v>5531</v>
      </c>
      <c r="H4404" t="s">
        <v>139</v>
      </c>
      <c r="I4404" t="s">
        <v>139</v>
      </c>
    </row>
    <row r="4405" spans="5:9" x14ac:dyDescent="0.3">
      <c r="E4405" t="s">
        <v>5532</v>
      </c>
      <c r="F4405" t="s">
        <v>5532</v>
      </c>
      <c r="H4405" t="s">
        <v>142</v>
      </c>
      <c r="I4405" t="s">
        <v>142</v>
      </c>
    </row>
    <row r="4406" spans="5:9" x14ac:dyDescent="0.3">
      <c r="E4406" t="s">
        <v>5533</v>
      </c>
      <c r="F4406" t="s">
        <v>5533</v>
      </c>
      <c r="H4406" t="s">
        <v>5520</v>
      </c>
      <c r="I4406" t="s">
        <v>5520</v>
      </c>
    </row>
    <row r="4407" spans="5:9" x14ac:dyDescent="0.3">
      <c r="E4407" t="s">
        <v>5534</v>
      </c>
      <c r="F4407" t="s">
        <v>5534</v>
      </c>
      <c r="H4407" t="s">
        <v>144</v>
      </c>
      <c r="I4407" t="s">
        <v>144</v>
      </c>
    </row>
    <row r="4408" spans="5:9" x14ac:dyDescent="0.3">
      <c r="E4408" t="s">
        <v>5535</v>
      </c>
      <c r="F4408" t="s">
        <v>5535</v>
      </c>
      <c r="H4408" t="s">
        <v>146</v>
      </c>
      <c r="I4408" t="s">
        <v>146</v>
      </c>
    </row>
    <row r="4409" spans="5:9" x14ac:dyDescent="0.3">
      <c r="E4409" t="s">
        <v>5536</v>
      </c>
      <c r="F4409" t="s">
        <v>5536</v>
      </c>
      <c r="H4409" t="s">
        <v>148</v>
      </c>
      <c r="I4409" t="s">
        <v>148</v>
      </c>
    </row>
    <row r="4410" spans="5:9" x14ac:dyDescent="0.3">
      <c r="E4410" t="s">
        <v>5537</v>
      </c>
      <c r="F4410" t="s">
        <v>5537</v>
      </c>
      <c r="H4410" t="s">
        <v>5521</v>
      </c>
      <c r="I4410" t="s">
        <v>5521</v>
      </c>
    </row>
    <row r="4411" spans="5:9" x14ac:dyDescent="0.3">
      <c r="E4411" t="s">
        <v>5538</v>
      </c>
      <c r="F4411" t="s">
        <v>5538</v>
      </c>
      <c r="H4411" t="s">
        <v>5522</v>
      </c>
      <c r="I4411" t="s">
        <v>5522</v>
      </c>
    </row>
    <row r="4412" spans="5:9" x14ac:dyDescent="0.3">
      <c r="E4412" t="s">
        <v>5539</v>
      </c>
      <c r="F4412" t="s">
        <v>5540</v>
      </c>
      <c r="H4412" t="s">
        <v>5523</v>
      </c>
      <c r="I4412" t="s">
        <v>5523</v>
      </c>
    </row>
    <row r="4413" spans="5:9" x14ac:dyDescent="0.3">
      <c r="E4413" t="s">
        <v>5541</v>
      </c>
      <c r="F4413" t="s">
        <v>5542</v>
      </c>
      <c r="H4413" t="s">
        <v>5524</v>
      </c>
      <c r="I4413" t="s">
        <v>5524</v>
      </c>
    </row>
    <row r="4414" spans="5:9" x14ac:dyDescent="0.3">
      <c r="E4414" t="s">
        <v>5543</v>
      </c>
      <c r="F4414" t="s">
        <v>5543</v>
      </c>
      <c r="H4414" t="s">
        <v>5525</v>
      </c>
      <c r="I4414" t="s">
        <v>5525</v>
      </c>
    </row>
    <row r="4415" spans="5:9" x14ac:dyDescent="0.3">
      <c r="E4415" t="s">
        <v>5544</v>
      </c>
      <c r="F4415" t="s">
        <v>5544</v>
      </c>
      <c r="H4415" t="s">
        <v>5526</v>
      </c>
      <c r="I4415" t="s">
        <v>5526</v>
      </c>
    </row>
    <row r="4416" spans="5:9" x14ac:dyDescent="0.3">
      <c r="E4416" t="s">
        <v>5541</v>
      </c>
      <c r="F4416" t="s">
        <v>5541</v>
      </c>
      <c r="H4416" t="s">
        <v>5527</v>
      </c>
      <c r="I4416" t="s">
        <v>5527</v>
      </c>
    </row>
    <row r="4417" spans="5:9" x14ac:dyDescent="0.3">
      <c r="E4417" t="s">
        <v>5545</v>
      </c>
      <c r="F4417" t="s">
        <v>5545</v>
      </c>
      <c r="H4417" t="s">
        <v>5528</v>
      </c>
      <c r="I4417" t="s">
        <v>5528</v>
      </c>
    </row>
    <row r="4418" spans="5:9" x14ac:dyDescent="0.3">
      <c r="E4418" t="s">
        <v>5546</v>
      </c>
      <c r="F4418" t="s">
        <v>5546</v>
      </c>
      <c r="H4418" t="s">
        <v>5529</v>
      </c>
      <c r="I4418" t="s">
        <v>5529</v>
      </c>
    </row>
    <row r="4419" spans="5:9" x14ac:dyDescent="0.3">
      <c r="E4419" t="s">
        <v>5541</v>
      </c>
      <c r="F4419" t="s">
        <v>5547</v>
      </c>
      <c r="H4419" t="s">
        <v>5530</v>
      </c>
      <c r="I4419" t="s">
        <v>5530</v>
      </c>
    </row>
    <row r="4420" spans="5:9" x14ac:dyDescent="0.3">
      <c r="E4420" t="s">
        <v>5548</v>
      </c>
      <c r="F4420" t="s">
        <v>5548</v>
      </c>
      <c r="H4420" t="s">
        <v>5531</v>
      </c>
      <c r="I4420" t="s">
        <v>5531</v>
      </c>
    </row>
    <row r="4421" spans="5:9" x14ac:dyDescent="0.3">
      <c r="E4421" t="s">
        <v>5549</v>
      </c>
      <c r="F4421" t="s">
        <v>5549</v>
      </c>
      <c r="H4421" t="s">
        <v>5532</v>
      </c>
      <c r="I4421" t="s">
        <v>5532</v>
      </c>
    </row>
    <row r="4422" spans="5:9" x14ac:dyDescent="0.3">
      <c r="E4422" t="s">
        <v>5550</v>
      </c>
      <c r="F4422" t="s">
        <v>5550</v>
      </c>
      <c r="H4422" t="s">
        <v>5533</v>
      </c>
      <c r="I4422" t="s">
        <v>5533</v>
      </c>
    </row>
    <row r="4423" spans="5:9" x14ac:dyDescent="0.3">
      <c r="E4423" t="s">
        <v>5551</v>
      </c>
      <c r="F4423" t="s">
        <v>5552</v>
      </c>
      <c r="H4423" t="s">
        <v>5534</v>
      </c>
      <c r="I4423" t="s">
        <v>5553</v>
      </c>
    </row>
    <row r="4424" spans="5:9" x14ac:dyDescent="0.3">
      <c r="E4424" t="s">
        <v>5554</v>
      </c>
      <c r="F4424" t="s">
        <v>5554</v>
      </c>
      <c r="H4424" t="s">
        <v>5534</v>
      </c>
      <c r="I4424" t="s">
        <v>5555</v>
      </c>
    </row>
    <row r="4425" spans="5:9" x14ac:dyDescent="0.3">
      <c r="E4425" t="s">
        <v>5556</v>
      </c>
      <c r="F4425" t="s">
        <v>5556</v>
      </c>
      <c r="H4425" t="s">
        <v>5535</v>
      </c>
      <c r="I4425" t="s">
        <v>5541</v>
      </c>
    </row>
    <row r="4426" spans="5:9" x14ac:dyDescent="0.3">
      <c r="E4426" t="s">
        <v>5557</v>
      </c>
      <c r="F4426" t="s">
        <v>5557</v>
      </c>
      <c r="H4426" t="s">
        <v>5536</v>
      </c>
      <c r="I4426" t="s">
        <v>5536</v>
      </c>
    </row>
    <row r="4427" spans="5:9" x14ac:dyDescent="0.3">
      <c r="E4427" t="s">
        <v>5558</v>
      </c>
      <c r="F4427" t="s">
        <v>5558</v>
      </c>
      <c r="H4427" t="s">
        <v>5537</v>
      </c>
      <c r="I4427" t="s">
        <v>5537</v>
      </c>
    </row>
    <row r="4428" spans="5:9" x14ac:dyDescent="0.3">
      <c r="E4428" t="s">
        <v>5559</v>
      </c>
      <c r="F4428" t="s">
        <v>5559</v>
      </c>
      <c r="H4428" t="s">
        <v>5538</v>
      </c>
      <c r="I4428" t="s">
        <v>5538</v>
      </c>
    </row>
    <row r="4429" spans="5:9" x14ac:dyDescent="0.3">
      <c r="E4429" t="s">
        <v>5560</v>
      </c>
      <c r="F4429" t="s">
        <v>5560</v>
      </c>
      <c r="H4429" t="s">
        <v>5540</v>
      </c>
      <c r="I4429" t="s">
        <v>5540</v>
      </c>
    </row>
    <row r="4430" spans="5:9" x14ac:dyDescent="0.3">
      <c r="E4430" t="s">
        <v>5561</v>
      </c>
      <c r="F4430" t="s">
        <v>5561</v>
      </c>
      <c r="H4430" t="s">
        <v>5542</v>
      </c>
      <c r="I4430" t="s">
        <v>5541</v>
      </c>
    </row>
    <row r="4431" spans="5:9" x14ac:dyDescent="0.3">
      <c r="E4431" t="s">
        <v>5562</v>
      </c>
      <c r="F4431" t="s">
        <v>5562</v>
      </c>
      <c r="H4431" t="s">
        <v>5543</v>
      </c>
      <c r="I4431" t="s">
        <v>5543</v>
      </c>
    </row>
    <row r="4432" spans="5:9" x14ac:dyDescent="0.3">
      <c r="E4432" t="s">
        <v>5563</v>
      </c>
      <c r="F4432" t="s">
        <v>5563</v>
      </c>
      <c r="H4432" t="s">
        <v>5544</v>
      </c>
      <c r="I4432" t="s">
        <v>5544</v>
      </c>
    </row>
    <row r="4433" spans="5:9" x14ac:dyDescent="0.3">
      <c r="E4433" t="s">
        <v>5564</v>
      </c>
      <c r="F4433" t="s">
        <v>5564</v>
      </c>
      <c r="H4433" t="s">
        <v>5541</v>
      </c>
      <c r="I4433" t="s">
        <v>5541</v>
      </c>
    </row>
    <row r="4434" spans="5:9" x14ac:dyDescent="0.3">
      <c r="E4434" t="s">
        <v>5565</v>
      </c>
      <c r="F4434" t="s">
        <v>5565</v>
      </c>
      <c r="H4434" t="s">
        <v>5545</v>
      </c>
      <c r="I4434" t="s">
        <v>5545</v>
      </c>
    </row>
    <row r="4435" spans="5:9" x14ac:dyDescent="0.3">
      <c r="E4435" t="s">
        <v>5533</v>
      </c>
      <c r="F4435" t="s">
        <v>5566</v>
      </c>
      <c r="H4435" t="s">
        <v>5546</v>
      </c>
      <c r="I4435" t="s">
        <v>5546</v>
      </c>
    </row>
    <row r="4436" spans="5:9" x14ac:dyDescent="0.3">
      <c r="E4436" t="s">
        <v>5567</v>
      </c>
      <c r="F4436" t="s">
        <v>5567</v>
      </c>
      <c r="H4436" t="s">
        <v>5547</v>
      </c>
      <c r="I4436" t="s">
        <v>5541</v>
      </c>
    </row>
    <row r="4437" spans="5:9" x14ac:dyDescent="0.3">
      <c r="E4437" t="s">
        <v>5568</v>
      </c>
      <c r="F4437" t="s">
        <v>5568</v>
      </c>
      <c r="H4437" t="s">
        <v>5548</v>
      </c>
      <c r="I4437" t="s">
        <v>5548</v>
      </c>
    </row>
    <row r="4438" spans="5:9" x14ac:dyDescent="0.3">
      <c r="E4438" t="s">
        <v>5569</v>
      </c>
      <c r="F4438" t="s">
        <v>5569</v>
      </c>
      <c r="H4438" t="s">
        <v>5549</v>
      </c>
      <c r="I4438" t="s">
        <v>5549</v>
      </c>
    </row>
    <row r="4439" spans="5:9" x14ac:dyDescent="0.3">
      <c r="E4439" t="s">
        <v>5570</v>
      </c>
      <c r="F4439" t="s">
        <v>5571</v>
      </c>
      <c r="H4439" t="s">
        <v>5550</v>
      </c>
      <c r="I4439" t="s">
        <v>5550</v>
      </c>
    </row>
    <row r="4440" spans="5:9" x14ac:dyDescent="0.3">
      <c r="E4440" t="s">
        <v>5572</v>
      </c>
      <c r="F4440" t="s">
        <v>5573</v>
      </c>
      <c r="H4440" t="s">
        <v>5552</v>
      </c>
      <c r="I4440" t="s">
        <v>5552</v>
      </c>
    </row>
    <row r="4441" spans="5:9" x14ac:dyDescent="0.3">
      <c r="E4441" t="s">
        <v>5574</v>
      </c>
      <c r="F4441" t="s">
        <v>5575</v>
      </c>
      <c r="H4441" t="s">
        <v>5554</v>
      </c>
      <c r="I4441" t="s">
        <v>5554</v>
      </c>
    </row>
    <row r="4442" spans="5:9" x14ac:dyDescent="0.3">
      <c r="E4442" t="s">
        <v>5576</v>
      </c>
      <c r="F4442" t="s">
        <v>5576</v>
      </c>
      <c r="H4442" t="s">
        <v>5556</v>
      </c>
      <c r="I4442" t="s">
        <v>5556</v>
      </c>
    </row>
    <row r="4443" spans="5:9" x14ac:dyDescent="0.3">
      <c r="E4443" t="s">
        <v>5577</v>
      </c>
      <c r="F4443" t="s">
        <v>5577</v>
      </c>
      <c r="H4443" t="s">
        <v>5557</v>
      </c>
      <c r="I4443" t="s">
        <v>5557</v>
      </c>
    </row>
    <row r="4444" spans="5:9" x14ac:dyDescent="0.3">
      <c r="E4444" t="s">
        <v>5578</v>
      </c>
      <c r="F4444" t="s">
        <v>5578</v>
      </c>
      <c r="H4444" t="s">
        <v>5558</v>
      </c>
      <c r="I4444" t="s">
        <v>5558</v>
      </c>
    </row>
    <row r="4445" spans="5:9" x14ac:dyDescent="0.3">
      <c r="E4445" t="s">
        <v>5579</v>
      </c>
      <c r="F4445" t="s">
        <v>5579</v>
      </c>
      <c r="H4445" t="s">
        <v>5559</v>
      </c>
      <c r="I4445" t="s">
        <v>5559</v>
      </c>
    </row>
    <row r="4446" spans="5:9" x14ac:dyDescent="0.3">
      <c r="E4446" t="s">
        <v>5580</v>
      </c>
      <c r="F4446" t="s">
        <v>5580</v>
      </c>
      <c r="H4446" t="s">
        <v>5560</v>
      </c>
      <c r="I4446" t="s">
        <v>5560</v>
      </c>
    </row>
    <row r="4447" spans="5:9" x14ac:dyDescent="0.3">
      <c r="E4447" t="s">
        <v>5581</v>
      </c>
      <c r="F4447" t="s">
        <v>5581</v>
      </c>
      <c r="H4447" t="s">
        <v>5561</v>
      </c>
      <c r="I4447" t="s">
        <v>5561</v>
      </c>
    </row>
    <row r="4448" spans="5:9" x14ac:dyDescent="0.3">
      <c r="E4448" t="s">
        <v>5582</v>
      </c>
      <c r="F4448" t="s">
        <v>5582</v>
      </c>
      <c r="H4448" t="s">
        <v>5562</v>
      </c>
      <c r="I4448" t="s">
        <v>5562</v>
      </c>
    </row>
    <row r="4449" spans="5:9" x14ac:dyDescent="0.3">
      <c r="E4449" t="s">
        <v>5583</v>
      </c>
      <c r="F4449" t="s">
        <v>5583</v>
      </c>
      <c r="H4449" t="s">
        <v>5563</v>
      </c>
      <c r="I4449" t="s">
        <v>5563</v>
      </c>
    </row>
    <row r="4450" spans="5:9" x14ac:dyDescent="0.3">
      <c r="E4450" t="s">
        <v>5584</v>
      </c>
      <c r="F4450" t="s">
        <v>5585</v>
      </c>
      <c r="H4450" t="s">
        <v>5564</v>
      </c>
      <c r="I4450" t="s">
        <v>5564</v>
      </c>
    </row>
    <row r="4451" spans="5:9" x14ac:dyDescent="0.3">
      <c r="E4451" t="s">
        <v>5586</v>
      </c>
      <c r="F4451" t="s">
        <v>5586</v>
      </c>
      <c r="H4451" t="s">
        <v>5565</v>
      </c>
      <c r="I4451" t="s">
        <v>5565</v>
      </c>
    </row>
    <row r="4452" spans="5:9" x14ac:dyDescent="0.3">
      <c r="E4452" t="s">
        <v>5587</v>
      </c>
      <c r="F4452" t="s">
        <v>5587</v>
      </c>
      <c r="H4452" t="s">
        <v>5566</v>
      </c>
      <c r="I4452" t="s">
        <v>5533</v>
      </c>
    </row>
    <row r="4453" spans="5:9" x14ac:dyDescent="0.3">
      <c r="E4453" t="s">
        <v>5588</v>
      </c>
      <c r="F4453" t="s">
        <v>5588</v>
      </c>
      <c r="H4453" t="s">
        <v>5567</v>
      </c>
      <c r="I4453" t="s">
        <v>5567</v>
      </c>
    </row>
    <row r="4454" spans="5:9" x14ac:dyDescent="0.3">
      <c r="E4454" t="s">
        <v>5589</v>
      </c>
      <c r="F4454" t="s">
        <v>5589</v>
      </c>
      <c r="H4454" t="s">
        <v>5568</v>
      </c>
      <c r="I4454" t="s">
        <v>5568</v>
      </c>
    </row>
    <row r="4455" spans="5:9" x14ac:dyDescent="0.3">
      <c r="E4455" t="s">
        <v>5589</v>
      </c>
      <c r="F4455" t="s">
        <v>5590</v>
      </c>
      <c r="H4455" t="s">
        <v>5569</v>
      </c>
      <c r="I4455" t="s">
        <v>5569</v>
      </c>
    </row>
    <row r="4456" spans="5:9" x14ac:dyDescent="0.3">
      <c r="E4456" t="s">
        <v>5591</v>
      </c>
      <c r="F4456" t="s">
        <v>5591</v>
      </c>
      <c r="H4456" t="s">
        <v>5571</v>
      </c>
      <c r="I4456" t="s">
        <v>5571</v>
      </c>
    </row>
    <row r="4457" spans="5:9" x14ac:dyDescent="0.3">
      <c r="E4457" t="s">
        <v>5592</v>
      </c>
      <c r="F4457" t="s">
        <v>5593</v>
      </c>
      <c r="H4457" t="s">
        <v>5573</v>
      </c>
      <c r="I4457" t="s">
        <v>5573</v>
      </c>
    </row>
    <row r="4458" spans="5:9" x14ac:dyDescent="0.3">
      <c r="E4458" t="s">
        <v>5594</v>
      </c>
      <c r="F4458" t="s">
        <v>5594</v>
      </c>
      <c r="H4458" t="s">
        <v>5575</v>
      </c>
      <c r="I4458" t="s">
        <v>5575</v>
      </c>
    </row>
    <row r="4459" spans="5:9" x14ac:dyDescent="0.3">
      <c r="E4459" t="s">
        <v>5592</v>
      </c>
      <c r="F4459" t="s">
        <v>5592</v>
      </c>
      <c r="H4459" t="s">
        <v>5576</v>
      </c>
      <c r="I4459" t="s">
        <v>5576</v>
      </c>
    </row>
    <row r="4460" spans="5:9" x14ac:dyDescent="0.3">
      <c r="E4460" t="s">
        <v>5592</v>
      </c>
      <c r="F4460" t="s">
        <v>5595</v>
      </c>
      <c r="H4460" t="s">
        <v>5577</v>
      </c>
      <c r="I4460" t="s">
        <v>5596</v>
      </c>
    </row>
    <row r="4461" spans="5:9" x14ac:dyDescent="0.3">
      <c r="E4461" t="s">
        <v>5592</v>
      </c>
      <c r="F4461" t="s">
        <v>5597</v>
      </c>
      <c r="H4461" t="s">
        <v>5578</v>
      </c>
      <c r="I4461" t="s">
        <v>5598</v>
      </c>
    </row>
    <row r="4462" spans="5:9" x14ac:dyDescent="0.3">
      <c r="E4462" t="s">
        <v>5599</v>
      </c>
      <c r="F4462" t="s">
        <v>5600</v>
      </c>
      <c r="H4462" t="s">
        <v>5579</v>
      </c>
      <c r="I4462" t="s">
        <v>5579</v>
      </c>
    </row>
    <row r="4463" spans="5:9" x14ac:dyDescent="0.3">
      <c r="E4463" t="s">
        <v>5599</v>
      </c>
      <c r="F4463" t="s">
        <v>5601</v>
      </c>
      <c r="H4463" t="s">
        <v>5580</v>
      </c>
      <c r="I4463" t="s">
        <v>5580</v>
      </c>
    </row>
    <row r="4464" spans="5:9" x14ac:dyDescent="0.3">
      <c r="E4464" t="s">
        <v>5602</v>
      </c>
      <c r="F4464" t="s">
        <v>5603</v>
      </c>
      <c r="H4464" t="s">
        <v>5581</v>
      </c>
      <c r="I4464" t="s">
        <v>5581</v>
      </c>
    </row>
    <row r="4465" spans="5:9" x14ac:dyDescent="0.3">
      <c r="E4465" t="s">
        <v>5604</v>
      </c>
      <c r="F4465" t="s">
        <v>5604</v>
      </c>
      <c r="H4465" t="s">
        <v>5582</v>
      </c>
      <c r="I4465" t="s">
        <v>5605</v>
      </c>
    </row>
    <row r="4466" spans="5:9" x14ac:dyDescent="0.3">
      <c r="E4466" t="s">
        <v>5606</v>
      </c>
      <c r="F4466" t="s">
        <v>5606</v>
      </c>
      <c r="H4466" t="s">
        <v>5583</v>
      </c>
      <c r="I4466" t="s">
        <v>5583</v>
      </c>
    </row>
    <row r="4467" spans="5:9" x14ac:dyDescent="0.3">
      <c r="E4467" t="s">
        <v>5607</v>
      </c>
      <c r="F4467" t="s">
        <v>5607</v>
      </c>
      <c r="H4467" t="s">
        <v>5585</v>
      </c>
      <c r="I4467" t="s">
        <v>5585</v>
      </c>
    </row>
    <row r="4468" spans="5:9" x14ac:dyDescent="0.3">
      <c r="E4468" t="s">
        <v>5608</v>
      </c>
      <c r="F4468" t="s">
        <v>5609</v>
      </c>
      <c r="H4468" t="s">
        <v>5586</v>
      </c>
      <c r="I4468" t="s">
        <v>5586</v>
      </c>
    </row>
    <row r="4469" spans="5:9" x14ac:dyDescent="0.3">
      <c r="E4469" t="s">
        <v>5610</v>
      </c>
      <c r="F4469" t="s">
        <v>5610</v>
      </c>
      <c r="H4469" t="s">
        <v>5587</v>
      </c>
      <c r="I4469" t="s">
        <v>5587</v>
      </c>
    </row>
    <row r="4470" spans="5:9" x14ac:dyDescent="0.3">
      <c r="E4470" t="s">
        <v>5608</v>
      </c>
      <c r="F4470" t="s">
        <v>5611</v>
      </c>
      <c r="H4470" t="s">
        <v>5588</v>
      </c>
      <c r="I4470" t="s">
        <v>5588</v>
      </c>
    </row>
    <row r="4471" spans="5:9" x14ac:dyDescent="0.3">
      <c r="E4471" t="s">
        <v>5612</v>
      </c>
      <c r="F4471" t="s">
        <v>5612</v>
      </c>
      <c r="H4471" t="s">
        <v>5589</v>
      </c>
      <c r="I4471" t="s">
        <v>5589</v>
      </c>
    </row>
    <row r="4472" spans="5:9" x14ac:dyDescent="0.3">
      <c r="E4472" t="s">
        <v>5613</v>
      </c>
      <c r="F4472" t="s">
        <v>5613</v>
      </c>
      <c r="H4472" t="s">
        <v>5590</v>
      </c>
      <c r="I4472" t="s">
        <v>5590</v>
      </c>
    </row>
    <row r="4473" spans="5:9" x14ac:dyDescent="0.3">
      <c r="E4473" t="s">
        <v>5614</v>
      </c>
      <c r="F4473" t="s">
        <v>5614</v>
      </c>
      <c r="H4473" t="s">
        <v>5591</v>
      </c>
      <c r="I4473" t="s">
        <v>5591</v>
      </c>
    </row>
    <row r="4474" spans="5:9" x14ac:dyDescent="0.3">
      <c r="E4474" t="s">
        <v>5615</v>
      </c>
      <c r="F4474" t="s">
        <v>5615</v>
      </c>
      <c r="H4474" t="s">
        <v>5593</v>
      </c>
      <c r="I4474" t="s">
        <v>5593</v>
      </c>
    </row>
    <row r="4475" spans="5:9" x14ac:dyDescent="0.3">
      <c r="E4475" t="s">
        <v>5616</v>
      </c>
      <c r="F4475" t="s">
        <v>5616</v>
      </c>
      <c r="H4475" t="s">
        <v>5594</v>
      </c>
      <c r="I4475" t="s">
        <v>5594</v>
      </c>
    </row>
    <row r="4476" spans="5:9" x14ac:dyDescent="0.3">
      <c r="E4476" t="s">
        <v>5617</v>
      </c>
      <c r="F4476" t="s">
        <v>5617</v>
      </c>
      <c r="H4476" t="s">
        <v>5592</v>
      </c>
      <c r="I4476" t="s">
        <v>5618</v>
      </c>
    </row>
    <row r="4477" spans="5:9" x14ac:dyDescent="0.3">
      <c r="E4477" t="s">
        <v>5619</v>
      </c>
      <c r="F4477" t="s">
        <v>5619</v>
      </c>
      <c r="H4477" t="s">
        <v>5592</v>
      </c>
      <c r="I4477" t="s">
        <v>5592</v>
      </c>
    </row>
    <row r="4478" spans="5:9" x14ac:dyDescent="0.3">
      <c r="E4478" t="s">
        <v>5620</v>
      </c>
      <c r="F4478" t="s">
        <v>5620</v>
      </c>
      <c r="H4478" t="s">
        <v>5595</v>
      </c>
      <c r="I4478" t="s">
        <v>5595</v>
      </c>
    </row>
    <row r="4479" spans="5:9" x14ac:dyDescent="0.3">
      <c r="E4479" t="s">
        <v>5621</v>
      </c>
      <c r="F4479" t="s">
        <v>5621</v>
      </c>
      <c r="H4479" t="s">
        <v>5597</v>
      </c>
      <c r="I4479" t="s">
        <v>5592</v>
      </c>
    </row>
    <row r="4480" spans="5:9" x14ac:dyDescent="0.3">
      <c r="E4480" t="s">
        <v>5622</v>
      </c>
      <c r="F4480" t="s">
        <v>5622</v>
      </c>
      <c r="H4480" t="s">
        <v>5600</v>
      </c>
      <c r="I4480" t="s">
        <v>5600</v>
      </c>
    </row>
    <row r="4481" spans="5:9" x14ac:dyDescent="0.3">
      <c r="E4481" t="s">
        <v>356</v>
      </c>
      <c r="F4481" t="s">
        <v>5623</v>
      </c>
      <c r="H4481" t="s">
        <v>5601</v>
      </c>
      <c r="I4481" t="s">
        <v>5600</v>
      </c>
    </row>
    <row r="4482" spans="5:9" x14ac:dyDescent="0.3">
      <c r="E4482" t="s">
        <v>5624</v>
      </c>
      <c r="F4482" t="s">
        <v>5624</v>
      </c>
      <c r="H4482" t="s">
        <v>5603</v>
      </c>
      <c r="I4482" t="s">
        <v>5603</v>
      </c>
    </row>
    <row r="4483" spans="5:9" x14ac:dyDescent="0.3">
      <c r="E4483" t="s">
        <v>5625</v>
      </c>
      <c r="F4483" t="s">
        <v>5625</v>
      </c>
      <c r="H4483" t="s">
        <v>5604</v>
      </c>
      <c r="I4483" t="s">
        <v>5604</v>
      </c>
    </row>
    <row r="4484" spans="5:9" x14ac:dyDescent="0.3">
      <c r="E4484" t="s">
        <v>5626</v>
      </c>
      <c r="F4484" t="s">
        <v>5626</v>
      </c>
      <c r="H4484" t="s">
        <v>5606</v>
      </c>
      <c r="I4484" t="s">
        <v>5606</v>
      </c>
    </row>
    <row r="4485" spans="5:9" x14ac:dyDescent="0.3">
      <c r="E4485" t="s">
        <v>5627</v>
      </c>
      <c r="F4485" t="s">
        <v>5627</v>
      </c>
      <c r="H4485" t="s">
        <v>5607</v>
      </c>
      <c r="I4485" t="s">
        <v>5607</v>
      </c>
    </row>
    <row r="4486" spans="5:9" x14ac:dyDescent="0.3">
      <c r="E4486" t="s">
        <v>5628</v>
      </c>
      <c r="F4486" t="s">
        <v>5628</v>
      </c>
      <c r="H4486" t="s">
        <v>5609</v>
      </c>
      <c r="I4486" t="s">
        <v>5608</v>
      </c>
    </row>
    <row r="4487" spans="5:9" x14ac:dyDescent="0.3">
      <c r="E4487" t="s">
        <v>5629</v>
      </c>
      <c r="F4487" t="s">
        <v>5629</v>
      </c>
      <c r="H4487" t="s">
        <v>5610</v>
      </c>
      <c r="I4487" t="s">
        <v>5610</v>
      </c>
    </row>
    <row r="4488" spans="5:9" x14ac:dyDescent="0.3">
      <c r="E4488" t="s">
        <v>5630</v>
      </c>
      <c r="F4488" t="s">
        <v>5630</v>
      </c>
      <c r="H4488" t="s">
        <v>5611</v>
      </c>
      <c r="I4488" t="s">
        <v>5608</v>
      </c>
    </row>
    <row r="4489" spans="5:9" x14ac:dyDescent="0.3">
      <c r="E4489" t="s">
        <v>5631</v>
      </c>
      <c r="F4489" t="s">
        <v>5631</v>
      </c>
      <c r="H4489" t="s">
        <v>5612</v>
      </c>
      <c r="I4489" t="s">
        <v>5612</v>
      </c>
    </row>
    <row r="4490" spans="5:9" x14ac:dyDescent="0.3">
      <c r="E4490" t="s">
        <v>5632</v>
      </c>
      <c r="F4490" t="s">
        <v>5632</v>
      </c>
      <c r="H4490" t="s">
        <v>5613</v>
      </c>
      <c r="I4490" t="s">
        <v>5613</v>
      </c>
    </row>
    <row r="4491" spans="5:9" x14ac:dyDescent="0.3">
      <c r="E4491" t="s">
        <v>5633</v>
      </c>
      <c r="F4491" t="s">
        <v>5633</v>
      </c>
      <c r="H4491" t="s">
        <v>5614</v>
      </c>
      <c r="I4491" t="s">
        <v>5614</v>
      </c>
    </row>
    <row r="4492" spans="5:9" x14ac:dyDescent="0.3">
      <c r="E4492" t="s">
        <v>5608</v>
      </c>
      <c r="F4492" t="s">
        <v>5608</v>
      </c>
      <c r="H4492" t="s">
        <v>5615</v>
      </c>
      <c r="I4492" t="s">
        <v>5615</v>
      </c>
    </row>
    <row r="4493" spans="5:9" x14ac:dyDescent="0.3">
      <c r="E4493" t="s">
        <v>5634</v>
      </c>
      <c r="F4493" t="s">
        <v>5634</v>
      </c>
      <c r="H4493" t="s">
        <v>5616</v>
      </c>
      <c r="I4493" t="s">
        <v>5616</v>
      </c>
    </row>
    <row r="4494" spans="5:9" x14ac:dyDescent="0.3">
      <c r="E4494" t="s">
        <v>5635</v>
      </c>
      <c r="F4494" t="s">
        <v>5635</v>
      </c>
      <c r="H4494" t="s">
        <v>5617</v>
      </c>
      <c r="I4494" t="s">
        <v>5617</v>
      </c>
    </row>
    <row r="4495" spans="5:9" x14ac:dyDescent="0.3">
      <c r="E4495" t="s">
        <v>5636</v>
      </c>
      <c r="F4495" t="s">
        <v>5636</v>
      </c>
      <c r="H4495" t="s">
        <v>5619</v>
      </c>
      <c r="I4495" t="s">
        <v>5619</v>
      </c>
    </row>
    <row r="4496" spans="5:9" x14ac:dyDescent="0.3">
      <c r="E4496" t="s">
        <v>5637</v>
      </c>
      <c r="F4496" t="s">
        <v>5637</v>
      </c>
      <c r="H4496" t="s">
        <v>5620</v>
      </c>
      <c r="I4496" t="s">
        <v>5620</v>
      </c>
    </row>
    <row r="4497" spans="5:9" x14ac:dyDescent="0.3">
      <c r="E4497" t="s">
        <v>5637</v>
      </c>
      <c r="F4497" t="s">
        <v>5638</v>
      </c>
      <c r="H4497" t="s">
        <v>5621</v>
      </c>
      <c r="I4497" t="s">
        <v>5621</v>
      </c>
    </row>
    <row r="4498" spans="5:9" x14ac:dyDescent="0.3">
      <c r="E4498" t="s">
        <v>5639</v>
      </c>
      <c r="F4498" t="s">
        <v>5639</v>
      </c>
      <c r="H4498" t="s">
        <v>5622</v>
      </c>
      <c r="I4498" t="s">
        <v>5622</v>
      </c>
    </row>
    <row r="4499" spans="5:9" x14ac:dyDescent="0.3">
      <c r="E4499" t="s">
        <v>5640</v>
      </c>
      <c r="F4499" t="s">
        <v>5640</v>
      </c>
      <c r="H4499" t="s">
        <v>5623</v>
      </c>
      <c r="I4499" t="s">
        <v>5641</v>
      </c>
    </row>
    <row r="4500" spans="5:9" x14ac:dyDescent="0.3">
      <c r="E4500" t="s">
        <v>5642</v>
      </c>
      <c r="F4500" t="s">
        <v>5642</v>
      </c>
      <c r="H4500" t="s">
        <v>5624</v>
      </c>
      <c r="I4500" t="s">
        <v>5624</v>
      </c>
    </row>
    <row r="4501" spans="5:9" x14ac:dyDescent="0.3">
      <c r="E4501" t="s">
        <v>5643</v>
      </c>
      <c r="F4501" t="s">
        <v>5643</v>
      </c>
      <c r="H4501" t="s">
        <v>5625</v>
      </c>
      <c r="I4501" t="s">
        <v>5625</v>
      </c>
    </row>
    <row r="4502" spans="5:9" x14ac:dyDescent="0.3">
      <c r="E4502" t="s">
        <v>5644</v>
      </c>
      <c r="F4502" t="s">
        <v>5645</v>
      </c>
      <c r="H4502" t="s">
        <v>5626</v>
      </c>
      <c r="I4502" t="s">
        <v>5626</v>
      </c>
    </row>
    <row r="4503" spans="5:9" x14ac:dyDescent="0.3">
      <c r="E4503" t="s">
        <v>5646</v>
      </c>
      <c r="F4503" t="s">
        <v>5646</v>
      </c>
      <c r="H4503" t="s">
        <v>5627</v>
      </c>
      <c r="I4503" t="s">
        <v>5627</v>
      </c>
    </row>
    <row r="4504" spans="5:9" x14ac:dyDescent="0.3">
      <c r="E4504" t="s">
        <v>5647</v>
      </c>
      <c r="F4504" t="s">
        <v>5647</v>
      </c>
      <c r="H4504" t="s">
        <v>5628</v>
      </c>
      <c r="I4504" t="s">
        <v>5628</v>
      </c>
    </row>
    <row r="4505" spans="5:9" x14ac:dyDescent="0.3">
      <c r="E4505" t="s">
        <v>5646</v>
      </c>
      <c r="F4505" t="s">
        <v>5648</v>
      </c>
      <c r="H4505" t="s">
        <v>5629</v>
      </c>
      <c r="I4505" t="s">
        <v>5629</v>
      </c>
    </row>
    <row r="4506" spans="5:9" x14ac:dyDescent="0.3">
      <c r="E4506" t="s">
        <v>5649</v>
      </c>
      <c r="F4506" t="s">
        <v>5649</v>
      </c>
      <c r="H4506" t="s">
        <v>5630</v>
      </c>
      <c r="I4506" t="s">
        <v>5630</v>
      </c>
    </row>
    <row r="4507" spans="5:9" x14ac:dyDescent="0.3">
      <c r="E4507" t="s">
        <v>5650</v>
      </c>
      <c r="F4507" t="s">
        <v>5650</v>
      </c>
      <c r="H4507" t="s">
        <v>5631</v>
      </c>
      <c r="I4507" t="s">
        <v>5631</v>
      </c>
    </row>
    <row r="4508" spans="5:9" x14ac:dyDescent="0.3">
      <c r="E4508" t="s">
        <v>5644</v>
      </c>
      <c r="F4508" t="s">
        <v>5644</v>
      </c>
      <c r="H4508" t="s">
        <v>5632</v>
      </c>
      <c r="I4508" t="s">
        <v>5632</v>
      </c>
    </row>
    <row r="4509" spans="5:9" x14ac:dyDescent="0.3">
      <c r="E4509" t="s">
        <v>5651</v>
      </c>
      <c r="F4509" t="s">
        <v>5651</v>
      </c>
      <c r="H4509" t="s">
        <v>5633</v>
      </c>
      <c r="I4509" t="s">
        <v>5633</v>
      </c>
    </row>
    <row r="4510" spans="5:9" x14ac:dyDescent="0.3">
      <c r="E4510" t="s">
        <v>5652</v>
      </c>
      <c r="F4510" t="s">
        <v>5652</v>
      </c>
      <c r="H4510" t="s">
        <v>5608</v>
      </c>
      <c r="I4510" t="s">
        <v>5608</v>
      </c>
    </row>
    <row r="4511" spans="5:9" x14ac:dyDescent="0.3">
      <c r="E4511" t="s">
        <v>5653</v>
      </c>
      <c r="F4511" t="s">
        <v>5654</v>
      </c>
      <c r="H4511" t="s">
        <v>5634</v>
      </c>
      <c r="I4511" t="s">
        <v>5634</v>
      </c>
    </row>
    <row r="4512" spans="5:9" x14ac:dyDescent="0.3">
      <c r="E4512" t="s">
        <v>5655</v>
      </c>
      <c r="F4512" t="s">
        <v>5655</v>
      </c>
      <c r="H4512" t="s">
        <v>5635</v>
      </c>
      <c r="I4512" t="s">
        <v>5635</v>
      </c>
    </row>
    <row r="4513" spans="5:9" x14ac:dyDescent="0.3">
      <c r="E4513" t="s">
        <v>5656</v>
      </c>
      <c r="F4513" t="s">
        <v>5656</v>
      </c>
      <c r="H4513" t="s">
        <v>5636</v>
      </c>
      <c r="I4513" t="s">
        <v>5636</v>
      </c>
    </row>
    <row r="4514" spans="5:9" x14ac:dyDescent="0.3">
      <c r="E4514" t="s">
        <v>5656</v>
      </c>
      <c r="F4514" t="s">
        <v>5657</v>
      </c>
      <c r="H4514" t="s">
        <v>5637</v>
      </c>
      <c r="I4514" t="s">
        <v>5658</v>
      </c>
    </row>
    <row r="4515" spans="5:9" x14ac:dyDescent="0.3">
      <c r="E4515" t="s">
        <v>5659</v>
      </c>
      <c r="F4515" t="s">
        <v>5660</v>
      </c>
      <c r="H4515" t="s">
        <v>5637</v>
      </c>
      <c r="I4515" t="s">
        <v>5661</v>
      </c>
    </row>
    <row r="4516" spans="5:9" x14ac:dyDescent="0.3">
      <c r="E4516" t="s">
        <v>5662</v>
      </c>
      <c r="F4516" t="s">
        <v>5663</v>
      </c>
      <c r="H4516" t="s">
        <v>5637</v>
      </c>
      <c r="I4516" t="s">
        <v>5664</v>
      </c>
    </row>
    <row r="4517" spans="5:9" x14ac:dyDescent="0.3">
      <c r="E4517" t="s">
        <v>5665</v>
      </c>
      <c r="F4517" t="s">
        <v>5666</v>
      </c>
      <c r="H4517" t="s">
        <v>5637</v>
      </c>
      <c r="I4517" t="s">
        <v>5667</v>
      </c>
    </row>
    <row r="4518" spans="5:9" x14ac:dyDescent="0.3">
      <c r="E4518" t="s">
        <v>5665</v>
      </c>
      <c r="F4518" t="s">
        <v>5665</v>
      </c>
      <c r="H4518" t="s">
        <v>5637</v>
      </c>
      <c r="I4518" t="s">
        <v>5668</v>
      </c>
    </row>
    <row r="4519" spans="5:9" x14ac:dyDescent="0.3">
      <c r="E4519" t="s">
        <v>5669</v>
      </c>
      <c r="F4519" t="s">
        <v>5669</v>
      </c>
      <c r="H4519" t="s">
        <v>5637</v>
      </c>
      <c r="I4519" t="s">
        <v>5637</v>
      </c>
    </row>
    <row r="4520" spans="5:9" x14ac:dyDescent="0.3">
      <c r="E4520" t="s">
        <v>5662</v>
      </c>
      <c r="F4520" t="s">
        <v>5662</v>
      </c>
      <c r="H4520" t="s">
        <v>5637</v>
      </c>
      <c r="I4520" t="s">
        <v>5670</v>
      </c>
    </row>
    <row r="4521" spans="5:9" x14ac:dyDescent="0.3">
      <c r="E4521" t="s">
        <v>5671</v>
      </c>
      <c r="F4521" t="s">
        <v>5672</v>
      </c>
      <c r="H4521" t="s">
        <v>5637</v>
      </c>
      <c r="I4521" t="s">
        <v>5673</v>
      </c>
    </row>
    <row r="4522" spans="5:9" x14ac:dyDescent="0.3">
      <c r="E4522" t="s">
        <v>5674</v>
      </c>
      <c r="F4522" t="s">
        <v>5675</v>
      </c>
      <c r="H4522" t="s">
        <v>5638</v>
      </c>
      <c r="I4522" t="s">
        <v>5638</v>
      </c>
    </row>
    <row r="4523" spans="5:9" x14ac:dyDescent="0.3">
      <c r="E4523" t="s">
        <v>5676</v>
      </c>
      <c r="F4523" t="s">
        <v>5676</v>
      </c>
      <c r="H4523" t="s">
        <v>5639</v>
      </c>
      <c r="I4523" t="s">
        <v>5639</v>
      </c>
    </row>
    <row r="4524" spans="5:9" x14ac:dyDescent="0.3">
      <c r="E4524" t="s">
        <v>5677</v>
      </c>
      <c r="F4524" t="s">
        <v>5677</v>
      </c>
      <c r="H4524" t="s">
        <v>5640</v>
      </c>
      <c r="I4524" t="s">
        <v>5640</v>
      </c>
    </row>
    <row r="4525" spans="5:9" x14ac:dyDescent="0.3">
      <c r="E4525" t="s">
        <v>5678</v>
      </c>
      <c r="F4525" t="s">
        <v>5678</v>
      </c>
      <c r="H4525" t="s">
        <v>5642</v>
      </c>
      <c r="I4525" t="s">
        <v>5642</v>
      </c>
    </row>
    <row r="4526" spans="5:9" x14ac:dyDescent="0.3">
      <c r="E4526" t="s">
        <v>5679</v>
      </c>
      <c r="F4526" t="s">
        <v>5679</v>
      </c>
      <c r="H4526" t="s">
        <v>5643</v>
      </c>
      <c r="I4526" t="s">
        <v>5643</v>
      </c>
    </row>
    <row r="4527" spans="5:9" x14ac:dyDescent="0.3">
      <c r="E4527" t="s">
        <v>5680</v>
      </c>
      <c r="F4527" t="s">
        <v>5681</v>
      </c>
      <c r="H4527" t="s">
        <v>5645</v>
      </c>
      <c r="I4527" t="s">
        <v>5645</v>
      </c>
    </row>
    <row r="4528" spans="5:9" x14ac:dyDescent="0.3">
      <c r="E4528" t="s">
        <v>5682</v>
      </c>
      <c r="F4528" t="s">
        <v>5682</v>
      </c>
      <c r="H4528" t="s">
        <v>5646</v>
      </c>
      <c r="I4528" t="s">
        <v>5646</v>
      </c>
    </row>
    <row r="4529" spans="5:9" x14ac:dyDescent="0.3">
      <c r="E4529" t="s">
        <v>5683</v>
      </c>
      <c r="F4529" t="s">
        <v>5683</v>
      </c>
      <c r="H4529" t="s">
        <v>5647</v>
      </c>
      <c r="I4529" t="s">
        <v>5647</v>
      </c>
    </row>
    <row r="4530" spans="5:9" x14ac:dyDescent="0.3">
      <c r="E4530" t="s">
        <v>5684</v>
      </c>
      <c r="F4530" t="s">
        <v>5684</v>
      </c>
      <c r="H4530" t="s">
        <v>5648</v>
      </c>
      <c r="I4530" t="s">
        <v>5648</v>
      </c>
    </row>
    <row r="4531" spans="5:9" x14ac:dyDescent="0.3">
      <c r="E4531" t="s">
        <v>5685</v>
      </c>
      <c r="F4531" t="s">
        <v>5685</v>
      </c>
      <c r="H4531" t="s">
        <v>5649</v>
      </c>
      <c r="I4531" t="s">
        <v>5649</v>
      </c>
    </row>
    <row r="4532" spans="5:9" x14ac:dyDescent="0.3">
      <c r="E4532" t="s">
        <v>5686</v>
      </c>
      <c r="F4532" t="s">
        <v>5686</v>
      </c>
      <c r="H4532" t="s">
        <v>5650</v>
      </c>
      <c r="I4532" t="s">
        <v>5650</v>
      </c>
    </row>
    <row r="4533" spans="5:9" x14ac:dyDescent="0.3">
      <c r="E4533" t="s">
        <v>5687</v>
      </c>
      <c r="F4533" t="s">
        <v>5687</v>
      </c>
      <c r="H4533" t="s">
        <v>5644</v>
      </c>
      <c r="I4533" t="s">
        <v>5644</v>
      </c>
    </row>
    <row r="4534" spans="5:9" x14ac:dyDescent="0.3">
      <c r="E4534" t="s">
        <v>5688</v>
      </c>
      <c r="F4534" t="s">
        <v>5688</v>
      </c>
      <c r="H4534" t="s">
        <v>5651</v>
      </c>
      <c r="I4534" t="s">
        <v>5651</v>
      </c>
    </row>
    <row r="4535" spans="5:9" x14ac:dyDescent="0.3">
      <c r="E4535" t="s">
        <v>5689</v>
      </c>
      <c r="F4535" t="s">
        <v>5689</v>
      </c>
      <c r="H4535" t="s">
        <v>5652</v>
      </c>
      <c r="I4535" t="s">
        <v>5652</v>
      </c>
    </row>
    <row r="4536" spans="5:9" x14ac:dyDescent="0.3">
      <c r="E4536" t="s">
        <v>5690</v>
      </c>
      <c r="F4536" t="s">
        <v>5690</v>
      </c>
      <c r="H4536" t="s">
        <v>5654</v>
      </c>
      <c r="I4536" t="s">
        <v>5654</v>
      </c>
    </row>
    <row r="4537" spans="5:9" x14ac:dyDescent="0.3">
      <c r="E4537" t="s">
        <v>5691</v>
      </c>
      <c r="F4537" t="s">
        <v>5691</v>
      </c>
      <c r="H4537" t="s">
        <v>5655</v>
      </c>
      <c r="I4537" t="s">
        <v>5655</v>
      </c>
    </row>
    <row r="4538" spans="5:9" x14ac:dyDescent="0.3">
      <c r="E4538" t="s">
        <v>5692</v>
      </c>
      <c r="F4538" t="s">
        <v>5693</v>
      </c>
      <c r="H4538" t="s">
        <v>5656</v>
      </c>
      <c r="I4538" t="s">
        <v>5656</v>
      </c>
    </row>
    <row r="4539" spans="5:9" x14ac:dyDescent="0.3">
      <c r="E4539" t="s">
        <v>5694</v>
      </c>
      <c r="F4539" t="s">
        <v>5695</v>
      </c>
      <c r="H4539" t="s">
        <v>5657</v>
      </c>
      <c r="I4539" t="s">
        <v>5657</v>
      </c>
    </row>
    <row r="4540" spans="5:9" x14ac:dyDescent="0.3">
      <c r="E4540" t="s">
        <v>5696</v>
      </c>
      <c r="F4540" t="s">
        <v>5696</v>
      </c>
      <c r="H4540" t="s">
        <v>5660</v>
      </c>
      <c r="I4540" t="s">
        <v>5660</v>
      </c>
    </row>
    <row r="4541" spans="5:9" x14ac:dyDescent="0.3">
      <c r="E4541" t="s">
        <v>5694</v>
      </c>
      <c r="F4541" t="s">
        <v>5694</v>
      </c>
      <c r="H4541" t="s">
        <v>5663</v>
      </c>
      <c r="I4541" t="s">
        <v>5662</v>
      </c>
    </row>
    <row r="4542" spans="5:9" x14ac:dyDescent="0.3">
      <c r="E4542" t="s">
        <v>5694</v>
      </c>
      <c r="F4542" t="s">
        <v>5697</v>
      </c>
      <c r="H4542" t="s">
        <v>5666</v>
      </c>
      <c r="I4542" t="s">
        <v>5665</v>
      </c>
    </row>
    <row r="4543" spans="5:9" x14ac:dyDescent="0.3">
      <c r="E4543" t="s">
        <v>5698</v>
      </c>
      <c r="F4543" t="s">
        <v>5699</v>
      </c>
      <c r="H4543" t="s">
        <v>5665</v>
      </c>
      <c r="I4543" t="s">
        <v>5665</v>
      </c>
    </row>
    <row r="4544" spans="5:9" x14ac:dyDescent="0.3">
      <c r="E4544" t="s">
        <v>5700</v>
      </c>
      <c r="F4544" t="s">
        <v>5700</v>
      </c>
      <c r="H4544" t="s">
        <v>5669</v>
      </c>
      <c r="I4544" t="s">
        <v>5669</v>
      </c>
    </row>
    <row r="4545" spans="5:9" x14ac:dyDescent="0.3">
      <c r="E4545" t="s">
        <v>5701</v>
      </c>
      <c r="F4545" t="s">
        <v>5701</v>
      </c>
      <c r="H4545" t="s">
        <v>5662</v>
      </c>
      <c r="I4545" t="s">
        <v>5662</v>
      </c>
    </row>
    <row r="4546" spans="5:9" x14ac:dyDescent="0.3">
      <c r="E4546" t="s">
        <v>5702</v>
      </c>
      <c r="F4546" t="s">
        <v>5702</v>
      </c>
      <c r="H4546" t="s">
        <v>5672</v>
      </c>
      <c r="I4546" t="s">
        <v>5672</v>
      </c>
    </row>
    <row r="4547" spans="5:9" x14ac:dyDescent="0.3">
      <c r="E4547" t="s">
        <v>5703</v>
      </c>
      <c r="F4547" t="s">
        <v>5703</v>
      </c>
      <c r="H4547" t="s">
        <v>5675</v>
      </c>
      <c r="I4547" t="s">
        <v>5675</v>
      </c>
    </row>
    <row r="4548" spans="5:9" x14ac:dyDescent="0.3">
      <c r="E4548" t="s">
        <v>5702</v>
      </c>
      <c r="F4548" t="s">
        <v>5704</v>
      </c>
      <c r="H4548" t="s">
        <v>5676</v>
      </c>
      <c r="I4548" t="s">
        <v>5676</v>
      </c>
    </row>
    <row r="4549" spans="5:9" x14ac:dyDescent="0.3">
      <c r="E4549" t="s">
        <v>5705</v>
      </c>
      <c r="F4549" t="s">
        <v>5705</v>
      </c>
      <c r="H4549" t="s">
        <v>5677</v>
      </c>
      <c r="I4549" t="s">
        <v>5677</v>
      </c>
    </row>
    <row r="4550" spans="5:9" x14ac:dyDescent="0.3">
      <c r="E4550" t="s">
        <v>5706</v>
      </c>
      <c r="F4550" t="s">
        <v>5706</v>
      </c>
      <c r="H4550" t="s">
        <v>5678</v>
      </c>
      <c r="I4550" t="s">
        <v>5678</v>
      </c>
    </row>
    <row r="4551" spans="5:9" x14ac:dyDescent="0.3">
      <c r="E4551" t="s">
        <v>5703</v>
      </c>
      <c r="F4551" t="s">
        <v>5707</v>
      </c>
      <c r="H4551" t="s">
        <v>5679</v>
      </c>
      <c r="I4551" t="s">
        <v>5679</v>
      </c>
    </row>
    <row r="4552" spans="5:9" x14ac:dyDescent="0.3">
      <c r="E4552" t="s">
        <v>5708</v>
      </c>
      <c r="F4552" t="s">
        <v>5708</v>
      </c>
      <c r="H4552" t="s">
        <v>5681</v>
      </c>
      <c r="I4552" t="s">
        <v>5680</v>
      </c>
    </row>
    <row r="4553" spans="5:9" x14ac:dyDescent="0.3">
      <c r="E4553" t="s">
        <v>5709</v>
      </c>
      <c r="F4553" t="s">
        <v>5709</v>
      </c>
      <c r="H4553" t="s">
        <v>5682</v>
      </c>
      <c r="I4553" t="s">
        <v>5682</v>
      </c>
    </row>
    <row r="4554" spans="5:9" x14ac:dyDescent="0.3">
      <c r="E4554" t="s">
        <v>5710</v>
      </c>
      <c r="F4554" t="s">
        <v>5710</v>
      </c>
      <c r="H4554" t="s">
        <v>5683</v>
      </c>
      <c r="I4554" t="s">
        <v>5683</v>
      </c>
    </row>
    <row r="4555" spans="5:9" x14ac:dyDescent="0.3">
      <c r="E4555" t="s">
        <v>5711</v>
      </c>
      <c r="F4555" t="s">
        <v>5711</v>
      </c>
      <c r="H4555" t="s">
        <v>5684</v>
      </c>
      <c r="I4555" t="s">
        <v>5684</v>
      </c>
    </row>
    <row r="4556" spans="5:9" x14ac:dyDescent="0.3">
      <c r="E4556" t="s">
        <v>5712</v>
      </c>
      <c r="F4556" t="s">
        <v>5712</v>
      </c>
      <c r="H4556" t="s">
        <v>5685</v>
      </c>
      <c r="I4556" t="s">
        <v>5685</v>
      </c>
    </row>
    <row r="4557" spans="5:9" x14ac:dyDescent="0.3">
      <c r="E4557" t="s">
        <v>5713</v>
      </c>
      <c r="F4557" t="s">
        <v>5713</v>
      </c>
      <c r="H4557" t="s">
        <v>5686</v>
      </c>
      <c r="I4557" t="s">
        <v>5686</v>
      </c>
    </row>
    <row r="4558" spans="5:9" x14ac:dyDescent="0.3">
      <c r="E4558" t="s">
        <v>5714</v>
      </c>
      <c r="F4558" t="s">
        <v>5714</v>
      </c>
      <c r="H4558" t="s">
        <v>5687</v>
      </c>
      <c r="I4558" t="s">
        <v>5687</v>
      </c>
    </row>
    <row r="4559" spans="5:9" x14ac:dyDescent="0.3">
      <c r="E4559" t="s">
        <v>5715</v>
      </c>
      <c r="F4559" t="s">
        <v>5715</v>
      </c>
      <c r="H4559" t="s">
        <v>5688</v>
      </c>
      <c r="I4559" t="s">
        <v>5688</v>
      </c>
    </row>
    <row r="4560" spans="5:9" x14ac:dyDescent="0.3">
      <c r="E4560" t="s">
        <v>5716</v>
      </c>
      <c r="F4560" t="s">
        <v>5717</v>
      </c>
      <c r="H4560" t="s">
        <v>5689</v>
      </c>
      <c r="I4560" t="s">
        <v>5689</v>
      </c>
    </row>
    <row r="4561" spans="5:9" x14ac:dyDescent="0.3">
      <c r="E4561" t="s">
        <v>5718</v>
      </c>
      <c r="F4561" t="s">
        <v>5718</v>
      </c>
      <c r="H4561" t="s">
        <v>5690</v>
      </c>
      <c r="I4561" t="s">
        <v>5690</v>
      </c>
    </row>
    <row r="4562" spans="5:9" x14ac:dyDescent="0.3">
      <c r="E4562" t="s">
        <v>5716</v>
      </c>
      <c r="F4562" t="s">
        <v>5716</v>
      </c>
      <c r="H4562" t="s">
        <v>5691</v>
      </c>
      <c r="I4562" t="s">
        <v>5691</v>
      </c>
    </row>
    <row r="4563" spans="5:9" x14ac:dyDescent="0.3">
      <c r="E4563" t="s">
        <v>5719</v>
      </c>
      <c r="F4563" t="s">
        <v>5719</v>
      </c>
      <c r="H4563" t="s">
        <v>5693</v>
      </c>
      <c r="I4563" t="s">
        <v>5693</v>
      </c>
    </row>
    <row r="4564" spans="5:9" x14ac:dyDescent="0.3">
      <c r="E4564" t="s">
        <v>5720</v>
      </c>
      <c r="F4564" t="s">
        <v>5720</v>
      </c>
      <c r="H4564" t="s">
        <v>5695</v>
      </c>
      <c r="I4564" t="s">
        <v>5694</v>
      </c>
    </row>
    <row r="4565" spans="5:9" x14ac:dyDescent="0.3">
      <c r="E4565" t="s">
        <v>5721</v>
      </c>
      <c r="F4565" t="s">
        <v>5721</v>
      </c>
      <c r="H4565" t="s">
        <v>5696</v>
      </c>
      <c r="I4565" t="s">
        <v>5696</v>
      </c>
    </row>
    <row r="4566" spans="5:9" x14ac:dyDescent="0.3">
      <c r="E4566" t="s">
        <v>5720</v>
      </c>
      <c r="F4566" t="s">
        <v>5722</v>
      </c>
      <c r="H4566" t="s">
        <v>5694</v>
      </c>
      <c r="I4566" t="s">
        <v>5694</v>
      </c>
    </row>
    <row r="4567" spans="5:9" x14ac:dyDescent="0.3">
      <c r="E4567" t="s">
        <v>5723</v>
      </c>
      <c r="F4567" t="s">
        <v>5724</v>
      </c>
      <c r="H4567" t="s">
        <v>5697</v>
      </c>
      <c r="I4567" t="s">
        <v>5694</v>
      </c>
    </row>
    <row r="4568" spans="5:9" x14ac:dyDescent="0.3">
      <c r="E4568" t="s">
        <v>5723</v>
      </c>
      <c r="F4568" t="s">
        <v>5723</v>
      </c>
      <c r="H4568" t="s">
        <v>5699</v>
      </c>
      <c r="I4568" t="s">
        <v>5725</v>
      </c>
    </row>
    <row r="4569" spans="5:9" x14ac:dyDescent="0.3">
      <c r="E4569" t="s">
        <v>5726</v>
      </c>
      <c r="F4569" t="s">
        <v>5726</v>
      </c>
      <c r="H4569" t="s">
        <v>5700</v>
      </c>
      <c r="I4569" t="s">
        <v>5700</v>
      </c>
    </row>
    <row r="4570" spans="5:9" x14ac:dyDescent="0.3">
      <c r="E4570" t="s">
        <v>150</v>
      </c>
      <c r="F4570" t="s">
        <v>150</v>
      </c>
      <c r="H4570" t="s">
        <v>5701</v>
      </c>
      <c r="I4570" t="s">
        <v>5700</v>
      </c>
    </row>
    <row r="4571" spans="5:9" x14ac:dyDescent="0.3">
      <c r="E4571" t="s">
        <v>5727</v>
      </c>
      <c r="F4571" t="s">
        <v>5727</v>
      </c>
      <c r="H4571" t="s">
        <v>5702</v>
      </c>
      <c r="I4571" t="s">
        <v>5702</v>
      </c>
    </row>
    <row r="4572" spans="5:9" x14ac:dyDescent="0.3">
      <c r="E4572" t="s">
        <v>5728</v>
      </c>
      <c r="F4572" t="s">
        <v>5729</v>
      </c>
      <c r="H4572" t="s">
        <v>5703</v>
      </c>
      <c r="I4572" t="s">
        <v>5703</v>
      </c>
    </row>
    <row r="4573" spans="5:9" x14ac:dyDescent="0.3">
      <c r="E4573" t="s">
        <v>5730</v>
      </c>
      <c r="F4573" t="s">
        <v>5731</v>
      </c>
      <c r="H4573" t="s">
        <v>5704</v>
      </c>
      <c r="I4573" t="s">
        <v>5702</v>
      </c>
    </row>
    <row r="4574" spans="5:9" x14ac:dyDescent="0.3">
      <c r="E4574" t="s">
        <v>5732</v>
      </c>
      <c r="F4574" t="s">
        <v>5733</v>
      </c>
      <c r="H4574" t="s">
        <v>5705</v>
      </c>
      <c r="I4574" t="s">
        <v>5705</v>
      </c>
    </row>
    <row r="4575" spans="5:9" x14ac:dyDescent="0.3">
      <c r="E4575" t="s">
        <v>5734</v>
      </c>
      <c r="F4575" t="s">
        <v>5735</v>
      </c>
      <c r="H4575" t="s">
        <v>5706</v>
      </c>
      <c r="I4575" t="s">
        <v>5706</v>
      </c>
    </row>
    <row r="4576" spans="5:9" x14ac:dyDescent="0.3">
      <c r="E4576" t="s">
        <v>5736</v>
      </c>
      <c r="F4576" t="s">
        <v>5736</v>
      </c>
      <c r="H4576" t="s">
        <v>5707</v>
      </c>
      <c r="I4576" t="s">
        <v>5703</v>
      </c>
    </row>
    <row r="4577" spans="5:9" x14ac:dyDescent="0.3">
      <c r="E4577" t="s">
        <v>5737</v>
      </c>
      <c r="F4577" t="s">
        <v>5737</v>
      </c>
      <c r="H4577" t="s">
        <v>5708</v>
      </c>
      <c r="I4577" t="s">
        <v>5708</v>
      </c>
    </row>
    <row r="4578" spans="5:9" x14ac:dyDescent="0.3">
      <c r="E4578" t="s">
        <v>5738</v>
      </c>
      <c r="F4578" t="s">
        <v>5738</v>
      </c>
      <c r="H4578" t="s">
        <v>5709</v>
      </c>
      <c r="I4578" t="s">
        <v>5709</v>
      </c>
    </row>
    <row r="4579" spans="5:9" x14ac:dyDescent="0.3">
      <c r="E4579" t="s">
        <v>5739</v>
      </c>
      <c r="F4579" t="s">
        <v>5739</v>
      </c>
      <c r="H4579" t="s">
        <v>5710</v>
      </c>
      <c r="I4579" t="s">
        <v>5710</v>
      </c>
    </row>
    <row r="4580" spans="5:9" x14ac:dyDescent="0.3">
      <c r="E4580" t="s">
        <v>5740</v>
      </c>
      <c r="F4580" t="s">
        <v>5740</v>
      </c>
      <c r="H4580" t="s">
        <v>5711</v>
      </c>
      <c r="I4580" t="s">
        <v>5711</v>
      </c>
    </row>
    <row r="4581" spans="5:9" x14ac:dyDescent="0.3">
      <c r="E4581" t="s">
        <v>5741</v>
      </c>
      <c r="F4581" t="s">
        <v>5741</v>
      </c>
      <c r="H4581" t="s">
        <v>5712</v>
      </c>
      <c r="I4581" t="s">
        <v>5712</v>
      </c>
    </row>
    <row r="4582" spans="5:9" x14ac:dyDescent="0.3">
      <c r="E4582" t="s">
        <v>5742</v>
      </c>
      <c r="F4582" t="s">
        <v>5742</v>
      </c>
      <c r="H4582" t="s">
        <v>5713</v>
      </c>
      <c r="I4582" t="s">
        <v>5713</v>
      </c>
    </row>
    <row r="4583" spans="5:9" x14ac:dyDescent="0.3">
      <c r="E4583" t="s">
        <v>5743</v>
      </c>
      <c r="F4583" t="s">
        <v>5743</v>
      </c>
      <c r="H4583" t="s">
        <v>5714</v>
      </c>
      <c r="I4583" t="s">
        <v>5714</v>
      </c>
    </row>
    <row r="4584" spans="5:9" x14ac:dyDescent="0.3">
      <c r="E4584" t="s">
        <v>5744</v>
      </c>
      <c r="F4584" t="s">
        <v>5745</v>
      </c>
      <c r="H4584" t="s">
        <v>5715</v>
      </c>
      <c r="I4584" t="s">
        <v>5715</v>
      </c>
    </row>
    <row r="4585" spans="5:9" x14ac:dyDescent="0.3">
      <c r="E4585" t="s">
        <v>5746</v>
      </c>
      <c r="F4585" t="s">
        <v>5746</v>
      </c>
      <c r="H4585" t="s">
        <v>5717</v>
      </c>
      <c r="I4585" t="s">
        <v>5717</v>
      </c>
    </row>
    <row r="4586" spans="5:9" x14ac:dyDescent="0.3">
      <c r="E4586" t="s">
        <v>5747</v>
      </c>
      <c r="F4586" t="s">
        <v>5747</v>
      </c>
      <c r="H4586" t="s">
        <v>5718</v>
      </c>
      <c r="I4586" t="s">
        <v>5718</v>
      </c>
    </row>
    <row r="4587" spans="5:9" x14ac:dyDescent="0.3">
      <c r="E4587" t="s">
        <v>5748</v>
      </c>
      <c r="F4587" t="s">
        <v>5749</v>
      </c>
      <c r="H4587" t="s">
        <v>5716</v>
      </c>
      <c r="I4587" t="s">
        <v>5716</v>
      </c>
    </row>
    <row r="4588" spans="5:9" x14ac:dyDescent="0.3">
      <c r="E4588" t="s">
        <v>5750</v>
      </c>
      <c r="F4588" t="s">
        <v>5750</v>
      </c>
      <c r="H4588" t="s">
        <v>5719</v>
      </c>
      <c r="I4588" t="s">
        <v>5719</v>
      </c>
    </row>
    <row r="4589" spans="5:9" x14ac:dyDescent="0.3">
      <c r="E4589" t="s">
        <v>5751</v>
      </c>
      <c r="F4589" t="s">
        <v>5752</v>
      </c>
      <c r="H4589" t="s">
        <v>5720</v>
      </c>
      <c r="I4589" t="s">
        <v>5720</v>
      </c>
    </row>
    <row r="4590" spans="5:9" x14ac:dyDescent="0.3">
      <c r="E4590" t="s">
        <v>5753</v>
      </c>
      <c r="F4590" t="s">
        <v>5753</v>
      </c>
      <c r="H4590" t="s">
        <v>5721</v>
      </c>
      <c r="I4590" t="s">
        <v>5721</v>
      </c>
    </row>
    <row r="4591" spans="5:9" x14ac:dyDescent="0.3">
      <c r="E4591" t="s">
        <v>5754</v>
      </c>
      <c r="F4591" t="s">
        <v>5754</v>
      </c>
      <c r="H4591" t="s">
        <v>5722</v>
      </c>
      <c r="I4591" t="s">
        <v>5722</v>
      </c>
    </row>
    <row r="4592" spans="5:9" x14ac:dyDescent="0.3">
      <c r="E4592" t="s">
        <v>5755</v>
      </c>
      <c r="F4592" t="s">
        <v>5756</v>
      </c>
      <c r="H4592" t="s">
        <v>5724</v>
      </c>
      <c r="I4592" t="s">
        <v>5724</v>
      </c>
    </row>
    <row r="4593" spans="5:9" x14ac:dyDescent="0.3">
      <c r="E4593" t="s">
        <v>5757</v>
      </c>
      <c r="F4593" t="s">
        <v>5757</v>
      </c>
      <c r="H4593" t="s">
        <v>5723</v>
      </c>
      <c r="I4593" t="s">
        <v>5723</v>
      </c>
    </row>
    <row r="4594" spans="5:9" x14ac:dyDescent="0.3">
      <c r="E4594" t="s">
        <v>5758</v>
      </c>
      <c r="F4594" t="s">
        <v>5759</v>
      </c>
      <c r="H4594" t="s">
        <v>5726</v>
      </c>
      <c r="I4594" t="s">
        <v>5726</v>
      </c>
    </row>
    <row r="4595" spans="5:9" x14ac:dyDescent="0.3">
      <c r="E4595" t="s">
        <v>5760</v>
      </c>
      <c r="F4595" t="s">
        <v>5760</v>
      </c>
      <c r="H4595" t="s">
        <v>150</v>
      </c>
      <c r="I4595" t="s">
        <v>150</v>
      </c>
    </row>
    <row r="4596" spans="5:9" x14ac:dyDescent="0.3">
      <c r="E4596" t="s">
        <v>5761</v>
      </c>
      <c r="F4596" t="s">
        <v>5761</v>
      </c>
      <c r="H4596" t="s">
        <v>5727</v>
      </c>
      <c r="I4596" t="s">
        <v>5727</v>
      </c>
    </row>
    <row r="4597" spans="5:9" x14ac:dyDescent="0.3">
      <c r="E4597" t="s">
        <v>5762</v>
      </c>
      <c r="F4597" t="s">
        <v>5762</v>
      </c>
      <c r="H4597" t="s">
        <v>5729</v>
      </c>
      <c r="I4597" t="s">
        <v>5729</v>
      </c>
    </row>
    <row r="4598" spans="5:9" x14ac:dyDescent="0.3">
      <c r="E4598" t="s">
        <v>5763</v>
      </c>
      <c r="F4598" t="s">
        <v>5762</v>
      </c>
      <c r="H4598" t="s">
        <v>5731</v>
      </c>
      <c r="I4598" t="s">
        <v>5731</v>
      </c>
    </row>
    <row r="4599" spans="5:9" x14ac:dyDescent="0.3">
      <c r="E4599" t="s">
        <v>5764</v>
      </c>
      <c r="F4599" t="s">
        <v>5764</v>
      </c>
      <c r="H4599" t="s">
        <v>5733</v>
      </c>
      <c r="I4599" t="s">
        <v>5733</v>
      </c>
    </row>
    <row r="4600" spans="5:9" x14ac:dyDescent="0.3">
      <c r="E4600" t="s">
        <v>5765</v>
      </c>
      <c r="F4600" t="s">
        <v>5765</v>
      </c>
      <c r="H4600" t="s">
        <v>5735</v>
      </c>
      <c r="I4600" t="s">
        <v>5735</v>
      </c>
    </row>
    <row r="4601" spans="5:9" x14ac:dyDescent="0.3">
      <c r="E4601" t="s">
        <v>5766</v>
      </c>
      <c r="F4601" t="s">
        <v>5766</v>
      </c>
      <c r="H4601" t="s">
        <v>5736</v>
      </c>
      <c r="I4601" t="s">
        <v>5736</v>
      </c>
    </row>
    <row r="4602" spans="5:9" x14ac:dyDescent="0.3">
      <c r="E4602" t="s">
        <v>5767</v>
      </c>
      <c r="F4602" t="s">
        <v>5767</v>
      </c>
      <c r="H4602" t="s">
        <v>5737</v>
      </c>
      <c r="I4602" t="s">
        <v>5737</v>
      </c>
    </row>
    <row r="4603" spans="5:9" x14ac:dyDescent="0.3">
      <c r="E4603" t="s">
        <v>5768</v>
      </c>
      <c r="F4603" t="s">
        <v>5768</v>
      </c>
      <c r="H4603" t="s">
        <v>5738</v>
      </c>
      <c r="I4603" t="s">
        <v>5738</v>
      </c>
    </row>
    <row r="4604" spans="5:9" x14ac:dyDescent="0.3">
      <c r="E4604" t="s">
        <v>356</v>
      </c>
      <c r="F4604" t="s">
        <v>5769</v>
      </c>
      <c r="H4604" t="s">
        <v>5739</v>
      </c>
      <c r="I4604" t="s">
        <v>5739</v>
      </c>
    </row>
    <row r="4605" spans="5:9" x14ac:dyDescent="0.3">
      <c r="E4605" t="s">
        <v>5770</v>
      </c>
      <c r="F4605" t="s">
        <v>5770</v>
      </c>
      <c r="H4605" t="s">
        <v>5740</v>
      </c>
      <c r="I4605" t="s">
        <v>5740</v>
      </c>
    </row>
    <row r="4606" spans="5:9" x14ac:dyDescent="0.3">
      <c r="E4606" t="s">
        <v>5771</v>
      </c>
      <c r="F4606" t="s">
        <v>5771</v>
      </c>
      <c r="H4606" t="s">
        <v>5741</v>
      </c>
      <c r="I4606" t="s">
        <v>5741</v>
      </c>
    </row>
    <row r="4607" spans="5:9" x14ac:dyDescent="0.3">
      <c r="E4607" t="s">
        <v>5772</v>
      </c>
      <c r="F4607" t="s">
        <v>5772</v>
      </c>
      <c r="H4607" t="s">
        <v>5742</v>
      </c>
      <c r="I4607" t="s">
        <v>5742</v>
      </c>
    </row>
    <row r="4608" spans="5:9" x14ac:dyDescent="0.3">
      <c r="E4608" t="s">
        <v>5773</v>
      </c>
      <c r="F4608" t="s">
        <v>5773</v>
      </c>
      <c r="H4608" t="s">
        <v>5743</v>
      </c>
      <c r="I4608" t="s">
        <v>5743</v>
      </c>
    </row>
    <row r="4609" spans="5:9" x14ac:dyDescent="0.3">
      <c r="E4609" t="s">
        <v>5774</v>
      </c>
      <c r="F4609" t="s">
        <v>5774</v>
      </c>
      <c r="H4609" t="s">
        <v>5745</v>
      </c>
      <c r="I4609" t="s">
        <v>5745</v>
      </c>
    </row>
    <row r="4610" spans="5:9" x14ac:dyDescent="0.3">
      <c r="E4610" t="s">
        <v>5775</v>
      </c>
      <c r="F4610" t="s">
        <v>5776</v>
      </c>
      <c r="H4610" t="s">
        <v>5746</v>
      </c>
      <c r="I4610" t="s">
        <v>5746</v>
      </c>
    </row>
    <row r="4611" spans="5:9" x14ac:dyDescent="0.3">
      <c r="E4611" t="s">
        <v>5777</v>
      </c>
      <c r="F4611" t="s">
        <v>5778</v>
      </c>
      <c r="H4611" t="s">
        <v>5747</v>
      </c>
      <c r="I4611" t="s">
        <v>5747</v>
      </c>
    </row>
    <row r="4612" spans="5:9" x14ac:dyDescent="0.3">
      <c r="E4612" t="s">
        <v>5779</v>
      </c>
      <c r="F4612" t="s">
        <v>5780</v>
      </c>
      <c r="H4612" t="s">
        <v>5749</v>
      </c>
      <c r="I4612" t="s">
        <v>5748</v>
      </c>
    </row>
    <row r="4613" spans="5:9" x14ac:dyDescent="0.3">
      <c r="E4613" t="s">
        <v>5781</v>
      </c>
      <c r="F4613" t="s">
        <v>5782</v>
      </c>
      <c r="H4613" t="s">
        <v>5750</v>
      </c>
      <c r="I4613" t="s">
        <v>5750</v>
      </c>
    </row>
    <row r="4614" spans="5:9" x14ac:dyDescent="0.3">
      <c r="E4614" t="s">
        <v>5783</v>
      </c>
      <c r="F4614" t="s">
        <v>5784</v>
      </c>
      <c r="H4614" t="s">
        <v>5752</v>
      </c>
      <c r="I4614" t="s">
        <v>5748</v>
      </c>
    </row>
    <row r="4615" spans="5:9" x14ac:dyDescent="0.3">
      <c r="E4615" t="s">
        <v>5783</v>
      </c>
      <c r="F4615" t="s">
        <v>5785</v>
      </c>
      <c r="H4615" t="s">
        <v>5753</v>
      </c>
      <c r="I4615" t="s">
        <v>5753</v>
      </c>
    </row>
    <row r="4616" spans="5:9" x14ac:dyDescent="0.3">
      <c r="E4616" t="s">
        <v>5786</v>
      </c>
      <c r="F4616" t="s">
        <v>5786</v>
      </c>
      <c r="H4616" t="s">
        <v>5754</v>
      </c>
      <c r="I4616" t="s">
        <v>5754</v>
      </c>
    </row>
    <row r="4617" spans="5:9" x14ac:dyDescent="0.3">
      <c r="E4617" t="s">
        <v>5787</v>
      </c>
      <c r="F4617" t="s">
        <v>5787</v>
      </c>
      <c r="H4617" t="s">
        <v>5756</v>
      </c>
      <c r="I4617" t="s">
        <v>5755</v>
      </c>
    </row>
    <row r="4618" spans="5:9" x14ac:dyDescent="0.3">
      <c r="E4618" t="s">
        <v>5788</v>
      </c>
      <c r="F4618" t="s">
        <v>5788</v>
      </c>
      <c r="H4618" t="s">
        <v>5757</v>
      </c>
      <c r="I4618" t="s">
        <v>5757</v>
      </c>
    </row>
    <row r="4619" spans="5:9" x14ac:dyDescent="0.3">
      <c r="E4619" t="s">
        <v>5789</v>
      </c>
      <c r="F4619" t="s">
        <v>5789</v>
      </c>
      <c r="H4619" t="s">
        <v>5759</v>
      </c>
      <c r="I4619" t="s">
        <v>5758</v>
      </c>
    </row>
    <row r="4620" spans="5:9" x14ac:dyDescent="0.3">
      <c r="E4620" t="s">
        <v>5790</v>
      </c>
      <c r="F4620" t="s">
        <v>5790</v>
      </c>
      <c r="H4620" t="s">
        <v>5760</v>
      </c>
      <c r="I4620" t="s">
        <v>5791</v>
      </c>
    </row>
    <row r="4621" spans="5:9" x14ac:dyDescent="0.3">
      <c r="E4621" t="s">
        <v>5792</v>
      </c>
      <c r="F4621" t="s">
        <v>5793</v>
      </c>
      <c r="H4621" t="s">
        <v>5761</v>
      </c>
      <c r="I4621" t="s">
        <v>5761</v>
      </c>
    </row>
    <row r="4622" spans="5:9" x14ac:dyDescent="0.3">
      <c r="E4622" t="s">
        <v>5794</v>
      </c>
      <c r="F4622" t="s">
        <v>5794</v>
      </c>
      <c r="H4622" t="s">
        <v>5762</v>
      </c>
      <c r="I4622" t="s">
        <v>5762</v>
      </c>
    </row>
    <row r="4623" spans="5:9" x14ac:dyDescent="0.3">
      <c r="E4623" t="s">
        <v>5795</v>
      </c>
      <c r="F4623" t="s">
        <v>5795</v>
      </c>
      <c r="H4623" t="s">
        <v>5762</v>
      </c>
      <c r="I4623" t="s">
        <v>5763</v>
      </c>
    </row>
    <row r="4624" spans="5:9" x14ac:dyDescent="0.3">
      <c r="E4624" t="s">
        <v>5796</v>
      </c>
      <c r="F4624" t="s">
        <v>5796</v>
      </c>
      <c r="H4624" t="s">
        <v>5762</v>
      </c>
      <c r="I4624" t="s">
        <v>5797</v>
      </c>
    </row>
    <row r="4625" spans="5:9" x14ac:dyDescent="0.3">
      <c r="E4625" t="s">
        <v>5798</v>
      </c>
      <c r="F4625" t="s">
        <v>5798</v>
      </c>
      <c r="H4625" t="s">
        <v>5764</v>
      </c>
      <c r="I4625" t="s">
        <v>5764</v>
      </c>
    </row>
    <row r="4626" spans="5:9" x14ac:dyDescent="0.3">
      <c r="E4626" t="s">
        <v>5799</v>
      </c>
      <c r="F4626" t="s">
        <v>5799</v>
      </c>
      <c r="H4626" t="s">
        <v>5765</v>
      </c>
      <c r="I4626" t="s">
        <v>5765</v>
      </c>
    </row>
    <row r="4627" spans="5:9" x14ac:dyDescent="0.3">
      <c r="E4627" t="s">
        <v>5792</v>
      </c>
      <c r="F4627" t="s">
        <v>5792</v>
      </c>
      <c r="H4627" t="s">
        <v>5766</v>
      </c>
      <c r="I4627" t="s">
        <v>5766</v>
      </c>
    </row>
    <row r="4628" spans="5:9" x14ac:dyDescent="0.3">
      <c r="E4628" t="s">
        <v>5800</v>
      </c>
      <c r="F4628" t="s">
        <v>5800</v>
      </c>
      <c r="H4628" t="s">
        <v>5767</v>
      </c>
      <c r="I4628" t="s">
        <v>5767</v>
      </c>
    </row>
    <row r="4629" spans="5:9" x14ac:dyDescent="0.3">
      <c r="E4629" t="s">
        <v>5801</v>
      </c>
      <c r="F4629" t="s">
        <v>5801</v>
      </c>
      <c r="H4629" t="s">
        <v>5768</v>
      </c>
      <c r="I4629" t="s">
        <v>5768</v>
      </c>
    </row>
    <row r="4630" spans="5:9" x14ac:dyDescent="0.3">
      <c r="E4630" t="s">
        <v>5802</v>
      </c>
      <c r="F4630" t="s">
        <v>5802</v>
      </c>
      <c r="H4630" t="s">
        <v>5770</v>
      </c>
      <c r="I4630" t="s">
        <v>5770</v>
      </c>
    </row>
    <row r="4631" spans="5:9" x14ac:dyDescent="0.3">
      <c r="E4631" t="s">
        <v>5803</v>
      </c>
      <c r="F4631" t="s">
        <v>5803</v>
      </c>
      <c r="H4631" t="s">
        <v>5771</v>
      </c>
      <c r="I4631" t="s">
        <v>5771</v>
      </c>
    </row>
    <row r="4632" spans="5:9" x14ac:dyDescent="0.3">
      <c r="E4632" t="s">
        <v>5804</v>
      </c>
      <c r="F4632" t="s">
        <v>5804</v>
      </c>
      <c r="H4632" t="s">
        <v>5772</v>
      </c>
      <c r="I4632" t="s">
        <v>5772</v>
      </c>
    </row>
    <row r="4633" spans="5:9" x14ac:dyDescent="0.3">
      <c r="E4633" t="s">
        <v>5805</v>
      </c>
      <c r="F4633" t="s">
        <v>5805</v>
      </c>
      <c r="H4633" t="s">
        <v>5773</v>
      </c>
      <c r="I4633" t="s">
        <v>5773</v>
      </c>
    </row>
    <row r="4634" spans="5:9" x14ac:dyDescent="0.3">
      <c r="E4634" t="s">
        <v>5806</v>
      </c>
      <c r="F4634" t="s">
        <v>5806</v>
      </c>
      <c r="H4634" t="s">
        <v>5774</v>
      </c>
      <c r="I4634" t="s">
        <v>5774</v>
      </c>
    </row>
    <row r="4635" spans="5:9" x14ac:dyDescent="0.3">
      <c r="E4635" t="s">
        <v>5807</v>
      </c>
      <c r="F4635" t="s">
        <v>5807</v>
      </c>
      <c r="H4635" t="s">
        <v>5776</v>
      </c>
      <c r="I4635" t="s">
        <v>5776</v>
      </c>
    </row>
    <row r="4636" spans="5:9" x14ac:dyDescent="0.3">
      <c r="E4636" t="s">
        <v>5808</v>
      </c>
      <c r="F4636" t="s">
        <v>5808</v>
      </c>
      <c r="H4636" t="s">
        <v>5778</v>
      </c>
      <c r="I4636" t="s">
        <v>5778</v>
      </c>
    </row>
    <row r="4637" spans="5:9" x14ac:dyDescent="0.3">
      <c r="E4637" t="s">
        <v>5809</v>
      </c>
      <c r="F4637" t="s">
        <v>5809</v>
      </c>
      <c r="H4637" t="s">
        <v>5780</v>
      </c>
      <c r="I4637" t="s">
        <v>5780</v>
      </c>
    </row>
    <row r="4638" spans="5:9" x14ac:dyDescent="0.3">
      <c r="E4638" t="s">
        <v>5810</v>
      </c>
      <c r="F4638" t="s">
        <v>5810</v>
      </c>
      <c r="H4638" t="s">
        <v>5782</v>
      </c>
      <c r="I4638" t="s">
        <v>5782</v>
      </c>
    </row>
    <row r="4639" spans="5:9" x14ac:dyDescent="0.3">
      <c r="E4639" t="s">
        <v>5811</v>
      </c>
      <c r="F4639" t="s">
        <v>5811</v>
      </c>
      <c r="H4639" t="s">
        <v>5784</v>
      </c>
      <c r="I4639" t="s">
        <v>5784</v>
      </c>
    </row>
    <row r="4640" spans="5:9" x14ac:dyDescent="0.3">
      <c r="E4640" t="s">
        <v>5812</v>
      </c>
      <c r="F4640" t="s">
        <v>5812</v>
      </c>
      <c r="H4640" t="s">
        <v>5785</v>
      </c>
      <c r="I4640" t="s">
        <v>5785</v>
      </c>
    </row>
    <row r="4641" spans="5:9" x14ac:dyDescent="0.3">
      <c r="E4641" t="s">
        <v>5813</v>
      </c>
      <c r="F4641" t="s">
        <v>5813</v>
      </c>
      <c r="H4641" t="s">
        <v>5786</v>
      </c>
      <c r="I4641" t="s">
        <v>5786</v>
      </c>
    </row>
    <row r="4642" spans="5:9" x14ac:dyDescent="0.3">
      <c r="E4642" t="s">
        <v>5814</v>
      </c>
      <c r="F4642" t="s">
        <v>5814</v>
      </c>
      <c r="H4642" t="s">
        <v>5787</v>
      </c>
      <c r="I4642" t="s">
        <v>5787</v>
      </c>
    </row>
    <row r="4643" spans="5:9" x14ac:dyDescent="0.3">
      <c r="E4643" t="s">
        <v>5815</v>
      </c>
      <c r="F4643" t="s">
        <v>5815</v>
      </c>
      <c r="H4643" t="s">
        <v>5788</v>
      </c>
      <c r="I4643" t="s">
        <v>5788</v>
      </c>
    </row>
    <row r="4644" spans="5:9" x14ac:dyDescent="0.3">
      <c r="E4644" t="s">
        <v>5816</v>
      </c>
      <c r="F4644" t="s">
        <v>5816</v>
      </c>
      <c r="H4644" t="s">
        <v>5789</v>
      </c>
      <c r="I4644" t="s">
        <v>5789</v>
      </c>
    </row>
    <row r="4645" spans="5:9" x14ac:dyDescent="0.3">
      <c r="E4645" t="s">
        <v>5817</v>
      </c>
      <c r="F4645" t="s">
        <v>5817</v>
      </c>
      <c r="H4645" t="s">
        <v>5790</v>
      </c>
      <c r="I4645" t="s">
        <v>5790</v>
      </c>
    </row>
    <row r="4646" spans="5:9" x14ac:dyDescent="0.3">
      <c r="E4646" t="s">
        <v>5818</v>
      </c>
      <c r="F4646" t="s">
        <v>5818</v>
      </c>
      <c r="H4646" t="s">
        <v>5793</v>
      </c>
      <c r="I4646" t="s">
        <v>5793</v>
      </c>
    </row>
    <row r="4647" spans="5:9" x14ac:dyDescent="0.3">
      <c r="E4647" t="s">
        <v>5819</v>
      </c>
      <c r="F4647" t="s">
        <v>5819</v>
      </c>
      <c r="H4647" t="s">
        <v>5794</v>
      </c>
      <c r="I4647" t="s">
        <v>5794</v>
      </c>
    </row>
    <row r="4648" spans="5:9" x14ac:dyDescent="0.3">
      <c r="E4648" t="s">
        <v>5820</v>
      </c>
      <c r="F4648" t="s">
        <v>5820</v>
      </c>
      <c r="H4648" t="s">
        <v>5795</v>
      </c>
      <c r="I4648" t="s">
        <v>5795</v>
      </c>
    </row>
    <row r="4649" spans="5:9" x14ac:dyDescent="0.3">
      <c r="E4649" t="s">
        <v>5821</v>
      </c>
      <c r="F4649" t="s">
        <v>5821</v>
      </c>
      <c r="H4649" t="s">
        <v>5796</v>
      </c>
      <c r="I4649" t="s">
        <v>5796</v>
      </c>
    </row>
    <row r="4650" spans="5:9" x14ac:dyDescent="0.3">
      <c r="E4650" t="s">
        <v>5822</v>
      </c>
      <c r="F4650" t="s">
        <v>5822</v>
      </c>
      <c r="H4650" t="s">
        <v>5798</v>
      </c>
      <c r="I4650" t="s">
        <v>5798</v>
      </c>
    </row>
    <row r="4651" spans="5:9" x14ac:dyDescent="0.3">
      <c r="E4651" t="s">
        <v>5823</v>
      </c>
      <c r="F4651" t="s">
        <v>5823</v>
      </c>
      <c r="H4651" t="s">
        <v>5799</v>
      </c>
      <c r="I4651" t="s">
        <v>5799</v>
      </c>
    </row>
    <row r="4652" spans="5:9" x14ac:dyDescent="0.3">
      <c r="E4652" t="s">
        <v>5824</v>
      </c>
      <c r="F4652" t="s">
        <v>5824</v>
      </c>
      <c r="H4652" t="s">
        <v>5792</v>
      </c>
      <c r="I4652" t="s">
        <v>5792</v>
      </c>
    </row>
    <row r="4653" spans="5:9" x14ac:dyDescent="0.3">
      <c r="E4653" t="s">
        <v>5825</v>
      </c>
      <c r="F4653" t="s">
        <v>5825</v>
      </c>
      <c r="H4653" t="s">
        <v>5800</v>
      </c>
      <c r="I4653" t="s">
        <v>5800</v>
      </c>
    </row>
    <row r="4654" spans="5:9" x14ac:dyDescent="0.3">
      <c r="E4654" t="s">
        <v>5826</v>
      </c>
      <c r="F4654" t="s">
        <v>5826</v>
      </c>
      <c r="H4654" t="s">
        <v>5801</v>
      </c>
      <c r="I4654" t="s">
        <v>5801</v>
      </c>
    </row>
    <row r="4655" spans="5:9" x14ac:dyDescent="0.3">
      <c r="E4655" t="s">
        <v>5827</v>
      </c>
      <c r="F4655" t="s">
        <v>5827</v>
      </c>
      <c r="H4655" t="s">
        <v>5802</v>
      </c>
      <c r="I4655" t="s">
        <v>5802</v>
      </c>
    </row>
    <row r="4656" spans="5:9" x14ac:dyDescent="0.3">
      <c r="E4656" t="s">
        <v>5828</v>
      </c>
      <c r="F4656" t="s">
        <v>5828</v>
      </c>
      <c r="H4656" t="s">
        <v>5803</v>
      </c>
      <c r="I4656" t="s">
        <v>5803</v>
      </c>
    </row>
    <row r="4657" spans="5:9" x14ac:dyDescent="0.3">
      <c r="E4657" t="s">
        <v>5829</v>
      </c>
      <c r="F4657" t="s">
        <v>5829</v>
      </c>
      <c r="H4657" t="s">
        <v>5804</v>
      </c>
      <c r="I4657" t="s">
        <v>5804</v>
      </c>
    </row>
    <row r="4658" spans="5:9" x14ac:dyDescent="0.3">
      <c r="E4658" t="s">
        <v>5830</v>
      </c>
      <c r="F4658" t="s">
        <v>5830</v>
      </c>
      <c r="H4658" t="s">
        <v>5805</v>
      </c>
      <c r="I4658" t="s">
        <v>5805</v>
      </c>
    </row>
    <row r="4659" spans="5:9" x14ac:dyDescent="0.3">
      <c r="E4659" t="s">
        <v>5831</v>
      </c>
      <c r="F4659" t="s">
        <v>5831</v>
      </c>
      <c r="H4659" t="s">
        <v>5806</v>
      </c>
      <c r="I4659" t="s">
        <v>5806</v>
      </c>
    </row>
    <row r="4660" spans="5:9" x14ac:dyDescent="0.3">
      <c r="E4660" t="s">
        <v>5832</v>
      </c>
      <c r="F4660" t="s">
        <v>5832</v>
      </c>
      <c r="H4660" t="s">
        <v>5807</v>
      </c>
      <c r="I4660" t="s">
        <v>5807</v>
      </c>
    </row>
    <row r="4661" spans="5:9" x14ac:dyDescent="0.3">
      <c r="E4661" t="s">
        <v>5833</v>
      </c>
      <c r="F4661" t="s">
        <v>5833</v>
      </c>
      <c r="H4661" t="s">
        <v>5808</v>
      </c>
      <c r="I4661" t="s">
        <v>5808</v>
      </c>
    </row>
    <row r="4662" spans="5:9" x14ac:dyDescent="0.3">
      <c r="E4662" t="s">
        <v>5834</v>
      </c>
      <c r="F4662" t="s">
        <v>5834</v>
      </c>
      <c r="H4662" t="s">
        <v>5809</v>
      </c>
      <c r="I4662" t="s">
        <v>5809</v>
      </c>
    </row>
    <row r="4663" spans="5:9" x14ac:dyDescent="0.3">
      <c r="E4663" t="s">
        <v>5835</v>
      </c>
      <c r="F4663" t="s">
        <v>5836</v>
      </c>
      <c r="H4663" t="s">
        <v>5810</v>
      </c>
      <c r="I4663" t="s">
        <v>5810</v>
      </c>
    </row>
    <row r="4664" spans="5:9" x14ac:dyDescent="0.3">
      <c r="E4664" t="s">
        <v>5837</v>
      </c>
      <c r="F4664" t="s">
        <v>5838</v>
      </c>
      <c r="H4664" t="s">
        <v>5811</v>
      </c>
      <c r="I4664" t="s">
        <v>5811</v>
      </c>
    </row>
    <row r="4665" spans="5:9" x14ac:dyDescent="0.3">
      <c r="E4665" t="s">
        <v>5839</v>
      </c>
      <c r="F4665" t="s">
        <v>5840</v>
      </c>
      <c r="H4665" t="s">
        <v>5812</v>
      </c>
      <c r="I4665" t="s">
        <v>5812</v>
      </c>
    </row>
    <row r="4666" spans="5:9" x14ac:dyDescent="0.3">
      <c r="E4666" t="s">
        <v>5841</v>
      </c>
      <c r="F4666" t="s">
        <v>5842</v>
      </c>
      <c r="H4666" t="s">
        <v>5813</v>
      </c>
      <c r="I4666" t="s">
        <v>5813</v>
      </c>
    </row>
    <row r="4667" spans="5:9" x14ac:dyDescent="0.3">
      <c r="E4667" t="s">
        <v>5843</v>
      </c>
      <c r="F4667" t="s">
        <v>5844</v>
      </c>
      <c r="H4667" t="s">
        <v>5814</v>
      </c>
      <c r="I4667" t="s">
        <v>5814</v>
      </c>
    </row>
    <row r="4668" spans="5:9" x14ac:dyDescent="0.3">
      <c r="E4668" t="s">
        <v>5845</v>
      </c>
      <c r="F4668" t="s">
        <v>5846</v>
      </c>
      <c r="H4668" t="s">
        <v>5815</v>
      </c>
      <c r="I4668" t="s">
        <v>5815</v>
      </c>
    </row>
    <row r="4669" spans="5:9" x14ac:dyDescent="0.3">
      <c r="E4669" t="s">
        <v>5847</v>
      </c>
      <c r="F4669" t="s">
        <v>5847</v>
      </c>
      <c r="H4669" t="s">
        <v>5816</v>
      </c>
      <c r="I4669" t="s">
        <v>5816</v>
      </c>
    </row>
    <row r="4670" spans="5:9" x14ac:dyDescent="0.3">
      <c r="E4670" t="s">
        <v>5847</v>
      </c>
      <c r="F4670" t="s">
        <v>5848</v>
      </c>
      <c r="H4670" t="s">
        <v>5817</v>
      </c>
      <c r="I4670" t="s">
        <v>5817</v>
      </c>
    </row>
    <row r="4671" spans="5:9" x14ac:dyDescent="0.3">
      <c r="E4671" t="s">
        <v>5849</v>
      </c>
      <c r="F4671" t="s">
        <v>5849</v>
      </c>
      <c r="H4671" t="s">
        <v>5818</v>
      </c>
      <c r="I4671" t="s">
        <v>5818</v>
      </c>
    </row>
    <row r="4672" spans="5:9" x14ac:dyDescent="0.3">
      <c r="E4672" t="s">
        <v>5850</v>
      </c>
      <c r="F4672" t="s">
        <v>5851</v>
      </c>
      <c r="H4672" t="s">
        <v>5819</v>
      </c>
      <c r="I4672" t="s">
        <v>5819</v>
      </c>
    </row>
    <row r="4673" spans="5:9" x14ac:dyDescent="0.3">
      <c r="E4673" t="s">
        <v>5852</v>
      </c>
      <c r="F4673" t="s">
        <v>5853</v>
      </c>
      <c r="H4673" t="s">
        <v>5820</v>
      </c>
      <c r="I4673" t="s">
        <v>5820</v>
      </c>
    </row>
    <row r="4674" spans="5:9" x14ac:dyDescent="0.3">
      <c r="E4674" t="s">
        <v>5854</v>
      </c>
      <c r="F4674" t="s">
        <v>5855</v>
      </c>
      <c r="H4674" t="s">
        <v>5821</v>
      </c>
      <c r="I4674" t="s">
        <v>5821</v>
      </c>
    </row>
    <row r="4675" spans="5:9" x14ac:dyDescent="0.3">
      <c r="E4675" t="s">
        <v>5856</v>
      </c>
      <c r="F4675" t="s">
        <v>5856</v>
      </c>
      <c r="H4675" t="s">
        <v>5822</v>
      </c>
      <c r="I4675" t="s">
        <v>5822</v>
      </c>
    </row>
    <row r="4676" spans="5:9" x14ac:dyDescent="0.3">
      <c r="E4676" t="s">
        <v>5857</v>
      </c>
      <c r="F4676" t="s">
        <v>5858</v>
      </c>
      <c r="H4676" t="s">
        <v>5823</v>
      </c>
      <c r="I4676" t="s">
        <v>5823</v>
      </c>
    </row>
    <row r="4677" spans="5:9" x14ac:dyDescent="0.3">
      <c r="E4677" t="s">
        <v>5859</v>
      </c>
      <c r="F4677" t="s">
        <v>5860</v>
      </c>
      <c r="H4677" t="s">
        <v>5824</v>
      </c>
      <c r="I4677" t="s">
        <v>5824</v>
      </c>
    </row>
    <row r="4678" spans="5:9" x14ac:dyDescent="0.3">
      <c r="E4678" t="s">
        <v>5861</v>
      </c>
      <c r="F4678" t="s">
        <v>5862</v>
      </c>
      <c r="H4678" t="s">
        <v>5825</v>
      </c>
      <c r="I4678" t="s">
        <v>5825</v>
      </c>
    </row>
    <row r="4679" spans="5:9" x14ac:dyDescent="0.3">
      <c r="E4679" t="s">
        <v>5863</v>
      </c>
      <c r="F4679" t="s">
        <v>5864</v>
      </c>
      <c r="H4679" t="s">
        <v>5826</v>
      </c>
      <c r="I4679" t="s">
        <v>5826</v>
      </c>
    </row>
    <row r="4680" spans="5:9" x14ac:dyDescent="0.3">
      <c r="E4680" t="s">
        <v>5865</v>
      </c>
      <c r="F4680" t="s">
        <v>5866</v>
      </c>
      <c r="H4680" t="s">
        <v>5827</v>
      </c>
      <c r="I4680" t="s">
        <v>5827</v>
      </c>
    </row>
    <row r="4681" spans="5:9" x14ac:dyDescent="0.3">
      <c r="E4681" t="s">
        <v>5867</v>
      </c>
      <c r="F4681" t="s">
        <v>5867</v>
      </c>
      <c r="H4681" t="s">
        <v>5828</v>
      </c>
      <c r="I4681" t="s">
        <v>5828</v>
      </c>
    </row>
    <row r="4682" spans="5:9" x14ac:dyDescent="0.3">
      <c r="E4682" t="s">
        <v>5868</v>
      </c>
      <c r="F4682" t="s">
        <v>5868</v>
      </c>
      <c r="H4682" t="s">
        <v>5829</v>
      </c>
      <c r="I4682" t="s">
        <v>5829</v>
      </c>
    </row>
    <row r="4683" spans="5:9" x14ac:dyDescent="0.3">
      <c r="E4683" t="s">
        <v>5868</v>
      </c>
      <c r="F4683" t="s">
        <v>5869</v>
      </c>
      <c r="H4683" t="s">
        <v>5830</v>
      </c>
      <c r="I4683" t="s">
        <v>5830</v>
      </c>
    </row>
    <row r="4684" spans="5:9" x14ac:dyDescent="0.3">
      <c r="E4684" t="s">
        <v>5870</v>
      </c>
      <c r="F4684" t="s">
        <v>5870</v>
      </c>
      <c r="H4684" t="s">
        <v>5831</v>
      </c>
      <c r="I4684" t="s">
        <v>5831</v>
      </c>
    </row>
    <row r="4685" spans="5:9" x14ac:dyDescent="0.3">
      <c r="E4685" t="s">
        <v>5871</v>
      </c>
      <c r="F4685" t="s">
        <v>5871</v>
      </c>
      <c r="H4685" t="s">
        <v>5832</v>
      </c>
      <c r="I4685" t="s">
        <v>5832</v>
      </c>
    </row>
    <row r="4686" spans="5:9" x14ac:dyDescent="0.3">
      <c r="E4686" t="s">
        <v>5872</v>
      </c>
      <c r="F4686" t="s">
        <v>5872</v>
      </c>
      <c r="H4686" t="s">
        <v>5833</v>
      </c>
      <c r="I4686" t="s">
        <v>5833</v>
      </c>
    </row>
    <row r="4687" spans="5:9" x14ac:dyDescent="0.3">
      <c r="E4687" t="s">
        <v>5873</v>
      </c>
      <c r="F4687" t="s">
        <v>5873</v>
      </c>
      <c r="H4687" t="s">
        <v>5834</v>
      </c>
      <c r="I4687" t="s">
        <v>5834</v>
      </c>
    </row>
    <row r="4688" spans="5:9" x14ac:dyDescent="0.3">
      <c r="E4688" t="s">
        <v>5868</v>
      </c>
      <c r="F4688" t="s">
        <v>5874</v>
      </c>
      <c r="H4688" t="s">
        <v>5836</v>
      </c>
      <c r="I4688" t="s">
        <v>5836</v>
      </c>
    </row>
    <row r="4689" spans="5:9" x14ac:dyDescent="0.3">
      <c r="E4689" t="s">
        <v>5875</v>
      </c>
      <c r="F4689" t="s">
        <v>5875</v>
      </c>
      <c r="H4689" t="s">
        <v>5838</v>
      </c>
      <c r="I4689" t="s">
        <v>5838</v>
      </c>
    </row>
    <row r="4690" spans="5:9" x14ac:dyDescent="0.3">
      <c r="E4690" t="s">
        <v>5876</v>
      </c>
      <c r="F4690" t="s">
        <v>5876</v>
      </c>
      <c r="H4690" t="s">
        <v>5840</v>
      </c>
      <c r="I4690" t="s">
        <v>5840</v>
      </c>
    </row>
    <row r="4691" spans="5:9" x14ac:dyDescent="0.3">
      <c r="E4691" t="s">
        <v>5877</v>
      </c>
      <c r="F4691" t="s">
        <v>5877</v>
      </c>
      <c r="H4691" t="s">
        <v>5842</v>
      </c>
      <c r="I4691" t="s">
        <v>5842</v>
      </c>
    </row>
    <row r="4692" spans="5:9" x14ac:dyDescent="0.3">
      <c r="E4692" t="s">
        <v>5878</v>
      </c>
      <c r="F4692" t="s">
        <v>5878</v>
      </c>
      <c r="H4692" t="s">
        <v>5844</v>
      </c>
      <c r="I4692" t="s">
        <v>5844</v>
      </c>
    </row>
    <row r="4693" spans="5:9" x14ac:dyDescent="0.3">
      <c r="E4693" t="s">
        <v>5879</v>
      </c>
      <c r="F4693" t="s">
        <v>5879</v>
      </c>
      <c r="H4693" t="s">
        <v>5846</v>
      </c>
      <c r="I4693" t="s">
        <v>5846</v>
      </c>
    </row>
    <row r="4694" spans="5:9" x14ac:dyDescent="0.3">
      <c r="E4694" t="s">
        <v>5880</v>
      </c>
      <c r="F4694" t="s">
        <v>5880</v>
      </c>
      <c r="H4694" t="s">
        <v>5847</v>
      </c>
      <c r="I4694" t="s">
        <v>5847</v>
      </c>
    </row>
    <row r="4695" spans="5:9" x14ac:dyDescent="0.3">
      <c r="E4695" t="s">
        <v>5881</v>
      </c>
      <c r="F4695" t="s">
        <v>5881</v>
      </c>
      <c r="H4695" t="s">
        <v>5848</v>
      </c>
      <c r="I4695" t="s">
        <v>5847</v>
      </c>
    </row>
    <row r="4696" spans="5:9" x14ac:dyDescent="0.3">
      <c r="E4696" t="s">
        <v>5882</v>
      </c>
      <c r="F4696" t="s">
        <v>5882</v>
      </c>
      <c r="H4696" t="s">
        <v>5849</v>
      </c>
      <c r="I4696" t="s">
        <v>5849</v>
      </c>
    </row>
    <row r="4697" spans="5:9" x14ac:dyDescent="0.3">
      <c r="E4697" t="s">
        <v>5883</v>
      </c>
      <c r="F4697" t="s">
        <v>5883</v>
      </c>
      <c r="H4697" t="s">
        <v>5851</v>
      </c>
      <c r="I4697" t="s">
        <v>5851</v>
      </c>
    </row>
    <row r="4698" spans="5:9" x14ac:dyDescent="0.3">
      <c r="E4698" t="s">
        <v>5884</v>
      </c>
      <c r="F4698" t="s">
        <v>5884</v>
      </c>
      <c r="H4698" t="s">
        <v>5853</v>
      </c>
      <c r="I4698" t="s">
        <v>5853</v>
      </c>
    </row>
    <row r="4699" spans="5:9" x14ac:dyDescent="0.3">
      <c r="E4699" t="s">
        <v>5885</v>
      </c>
      <c r="F4699" t="s">
        <v>5885</v>
      </c>
      <c r="H4699" t="s">
        <v>5855</v>
      </c>
      <c r="I4699" t="s">
        <v>5855</v>
      </c>
    </row>
    <row r="4700" spans="5:9" x14ac:dyDescent="0.3">
      <c r="E4700" t="s">
        <v>5886</v>
      </c>
      <c r="F4700" t="s">
        <v>5886</v>
      </c>
      <c r="H4700" t="s">
        <v>5856</v>
      </c>
      <c r="I4700" t="s">
        <v>5856</v>
      </c>
    </row>
    <row r="4701" spans="5:9" x14ac:dyDescent="0.3">
      <c r="E4701" t="s">
        <v>5886</v>
      </c>
      <c r="F4701" t="s">
        <v>5887</v>
      </c>
      <c r="H4701" t="s">
        <v>5858</v>
      </c>
      <c r="I4701" t="s">
        <v>5858</v>
      </c>
    </row>
    <row r="4702" spans="5:9" x14ac:dyDescent="0.3">
      <c r="E4702" t="s">
        <v>5888</v>
      </c>
      <c r="F4702" t="s">
        <v>5888</v>
      </c>
      <c r="H4702" t="s">
        <v>5860</v>
      </c>
      <c r="I4702" t="s">
        <v>5860</v>
      </c>
    </row>
    <row r="4703" spans="5:9" x14ac:dyDescent="0.3">
      <c r="E4703" t="s">
        <v>5889</v>
      </c>
      <c r="F4703" t="s">
        <v>5889</v>
      </c>
      <c r="H4703" t="s">
        <v>5862</v>
      </c>
      <c r="I4703" t="s">
        <v>5862</v>
      </c>
    </row>
    <row r="4704" spans="5:9" x14ac:dyDescent="0.3">
      <c r="E4704" t="s">
        <v>5890</v>
      </c>
      <c r="F4704" t="s">
        <v>5890</v>
      </c>
      <c r="H4704" t="s">
        <v>5864</v>
      </c>
      <c r="I4704" t="s">
        <v>5864</v>
      </c>
    </row>
    <row r="4705" spans="5:9" x14ac:dyDescent="0.3">
      <c r="E4705" t="s">
        <v>5891</v>
      </c>
      <c r="F4705" t="s">
        <v>5891</v>
      </c>
      <c r="H4705" t="s">
        <v>5866</v>
      </c>
      <c r="I4705" t="s">
        <v>5866</v>
      </c>
    </row>
    <row r="4706" spans="5:9" x14ac:dyDescent="0.3">
      <c r="E4706" t="s">
        <v>5892</v>
      </c>
      <c r="F4706" t="s">
        <v>5892</v>
      </c>
      <c r="H4706" t="s">
        <v>5867</v>
      </c>
      <c r="I4706" t="s">
        <v>5867</v>
      </c>
    </row>
    <row r="4707" spans="5:9" x14ac:dyDescent="0.3">
      <c r="E4707" t="s">
        <v>5893</v>
      </c>
      <c r="F4707" t="s">
        <v>5893</v>
      </c>
      <c r="H4707" t="s">
        <v>5868</v>
      </c>
      <c r="I4707" t="s">
        <v>5868</v>
      </c>
    </row>
    <row r="4708" spans="5:9" x14ac:dyDescent="0.3">
      <c r="E4708" t="s">
        <v>5894</v>
      </c>
      <c r="F4708" t="s">
        <v>5894</v>
      </c>
      <c r="H4708" t="s">
        <v>5869</v>
      </c>
      <c r="I4708" t="s">
        <v>5868</v>
      </c>
    </row>
    <row r="4709" spans="5:9" x14ac:dyDescent="0.3">
      <c r="E4709" t="s">
        <v>5895</v>
      </c>
      <c r="F4709" t="s">
        <v>5895</v>
      </c>
      <c r="H4709" t="s">
        <v>5870</v>
      </c>
      <c r="I4709" t="s">
        <v>5870</v>
      </c>
    </row>
    <row r="4710" spans="5:9" x14ac:dyDescent="0.3">
      <c r="E4710" t="s">
        <v>5896</v>
      </c>
      <c r="F4710" t="s">
        <v>5896</v>
      </c>
      <c r="H4710" t="s">
        <v>5871</v>
      </c>
      <c r="I4710" t="s">
        <v>5871</v>
      </c>
    </row>
    <row r="4711" spans="5:9" x14ac:dyDescent="0.3">
      <c r="E4711" t="s">
        <v>5897</v>
      </c>
      <c r="F4711" t="s">
        <v>5897</v>
      </c>
      <c r="H4711" t="s">
        <v>5872</v>
      </c>
      <c r="I4711" t="s">
        <v>5872</v>
      </c>
    </row>
    <row r="4712" spans="5:9" x14ac:dyDescent="0.3">
      <c r="E4712" t="s">
        <v>5898</v>
      </c>
      <c r="F4712" t="s">
        <v>5898</v>
      </c>
      <c r="H4712" t="s">
        <v>5873</v>
      </c>
      <c r="I4712" t="s">
        <v>5873</v>
      </c>
    </row>
    <row r="4713" spans="5:9" x14ac:dyDescent="0.3">
      <c r="E4713" t="s">
        <v>5899</v>
      </c>
      <c r="F4713" t="s">
        <v>5899</v>
      </c>
      <c r="H4713" t="s">
        <v>5874</v>
      </c>
      <c r="I4713" t="s">
        <v>5868</v>
      </c>
    </row>
    <row r="4714" spans="5:9" x14ac:dyDescent="0.3">
      <c r="E4714" t="s">
        <v>5900</v>
      </c>
      <c r="F4714" t="s">
        <v>5900</v>
      </c>
      <c r="H4714" t="s">
        <v>5875</v>
      </c>
      <c r="I4714" t="s">
        <v>5875</v>
      </c>
    </row>
    <row r="4715" spans="5:9" x14ac:dyDescent="0.3">
      <c r="E4715" t="s">
        <v>5900</v>
      </c>
      <c r="F4715" t="s">
        <v>5901</v>
      </c>
      <c r="H4715" t="s">
        <v>5876</v>
      </c>
      <c r="I4715" t="s">
        <v>5876</v>
      </c>
    </row>
    <row r="4716" spans="5:9" x14ac:dyDescent="0.3">
      <c r="E4716" t="s">
        <v>5902</v>
      </c>
      <c r="F4716" t="s">
        <v>5903</v>
      </c>
      <c r="H4716" t="s">
        <v>5877</v>
      </c>
      <c r="I4716" t="s">
        <v>5877</v>
      </c>
    </row>
    <row r="4717" spans="5:9" x14ac:dyDescent="0.3">
      <c r="E4717" t="s">
        <v>5902</v>
      </c>
      <c r="F4717" t="s">
        <v>5904</v>
      </c>
      <c r="H4717" t="s">
        <v>5878</v>
      </c>
      <c r="I4717" t="s">
        <v>5878</v>
      </c>
    </row>
    <row r="4718" spans="5:9" x14ac:dyDescent="0.3">
      <c r="E4718" t="s">
        <v>5902</v>
      </c>
      <c r="F4718" t="s">
        <v>5902</v>
      </c>
      <c r="H4718" t="s">
        <v>5879</v>
      </c>
      <c r="I4718" t="s">
        <v>5879</v>
      </c>
    </row>
    <row r="4719" spans="5:9" x14ac:dyDescent="0.3">
      <c r="E4719" t="s">
        <v>5905</v>
      </c>
      <c r="F4719" t="s">
        <v>5906</v>
      </c>
      <c r="H4719" t="s">
        <v>5880</v>
      </c>
      <c r="I4719" t="s">
        <v>5880</v>
      </c>
    </row>
    <row r="4720" spans="5:9" x14ac:dyDescent="0.3">
      <c r="E4720" t="s">
        <v>5907</v>
      </c>
      <c r="F4720" t="s">
        <v>5908</v>
      </c>
      <c r="H4720" t="s">
        <v>5881</v>
      </c>
      <c r="I4720" t="s">
        <v>5881</v>
      </c>
    </row>
    <row r="4721" spans="5:9" x14ac:dyDescent="0.3">
      <c r="E4721" t="s">
        <v>5909</v>
      </c>
      <c r="F4721" t="s">
        <v>5910</v>
      </c>
      <c r="H4721" t="s">
        <v>5882</v>
      </c>
      <c r="I4721" t="s">
        <v>5882</v>
      </c>
    </row>
    <row r="4722" spans="5:9" x14ac:dyDescent="0.3">
      <c r="E4722" t="s">
        <v>5909</v>
      </c>
      <c r="F4722" t="s">
        <v>5909</v>
      </c>
      <c r="H4722" t="s">
        <v>5883</v>
      </c>
      <c r="I4722" t="s">
        <v>5883</v>
      </c>
    </row>
    <row r="4723" spans="5:9" x14ac:dyDescent="0.3">
      <c r="E4723" t="s">
        <v>5911</v>
      </c>
      <c r="F4723" t="s">
        <v>5911</v>
      </c>
      <c r="H4723" t="s">
        <v>5884</v>
      </c>
      <c r="I4723" t="s">
        <v>5884</v>
      </c>
    </row>
    <row r="4724" spans="5:9" x14ac:dyDescent="0.3">
      <c r="E4724" t="s">
        <v>5912</v>
      </c>
      <c r="F4724" t="s">
        <v>5912</v>
      </c>
      <c r="H4724" t="s">
        <v>5885</v>
      </c>
      <c r="I4724" t="s">
        <v>5885</v>
      </c>
    </row>
    <row r="4725" spans="5:9" x14ac:dyDescent="0.3">
      <c r="E4725" t="s">
        <v>5913</v>
      </c>
      <c r="F4725" t="s">
        <v>5913</v>
      </c>
      <c r="H4725" t="s">
        <v>5886</v>
      </c>
      <c r="I4725" t="s">
        <v>5886</v>
      </c>
    </row>
    <row r="4726" spans="5:9" x14ac:dyDescent="0.3">
      <c r="E4726" t="s">
        <v>5914</v>
      </c>
      <c r="F4726" t="s">
        <v>5914</v>
      </c>
      <c r="H4726" t="s">
        <v>5887</v>
      </c>
      <c r="I4726" t="s">
        <v>5886</v>
      </c>
    </row>
    <row r="4727" spans="5:9" x14ac:dyDescent="0.3">
      <c r="E4727" t="s">
        <v>5915</v>
      </c>
      <c r="F4727" t="s">
        <v>5915</v>
      </c>
      <c r="H4727" t="s">
        <v>5888</v>
      </c>
      <c r="I4727" t="s">
        <v>5888</v>
      </c>
    </row>
    <row r="4728" spans="5:9" x14ac:dyDescent="0.3">
      <c r="E4728" t="s">
        <v>5916</v>
      </c>
      <c r="F4728" t="s">
        <v>5916</v>
      </c>
      <c r="H4728" t="s">
        <v>5889</v>
      </c>
      <c r="I4728" t="s">
        <v>5889</v>
      </c>
    </row>
    <row r="4729" spans="5:9" x14ac:dyDescent="0.3">
      <c r="E4729" t="s">
        <v>5917</v>
      </c>
      <c r="F4729" t="s">
        <v>5917</v>
      </c>
      <c r="H4729" t="s">
        <v>5890</v>
      </c>
      <c r="I4729" t="s">
        <v>5890</v>
      </c>
    </row>
    <row r="4730" spans="5:9" x14ac:dyDescent="0.3">
      <c r="E4730" t="s">
        <v>5918</v>
      </c>
      <c r="F4730" t="s">
        <v>5919</v>
      </c>
      <c r="H4730" t="s">
        <v>5891</v>
      </c>
      <c r="I4730" t="s">
        <v>5891</v>
      </c>
    </row>
    <row r="4731" spans="5:9" x14ac:dyDescent="0.3">
      <c r="E4731" t="s">
        <v>5920</v>
      </c>
      <c r="F4731" t="s">
        <v>5920</v>
      </c>
      <c r="H4731" t="s">
        <v>5892</v>
      </c>
      <c r="I4731" t="s">
        <v>5892</v>
      </c>
    </row>
    <row r="4732" spans="5:9" x14ac:dyDescent="0.3">
      <c r="E4732" t="s">
        <v>5921</v>
      </c>
      <c r="F4732" t="s">
        <v>5921</v>
      </c>
      <c r="H4732" t="s">
        <v>5893</v>
      </c>
      <c r="I4732" t="s">
        <v>5893</v>
      </c>
    </row>
    <row r="4733" spans="5:9" x14ac:dyDescent="0.3">
      <c r="E4733" t="s">
        <v>5922</v>
      </c>
      <c r="F4733" t="s">
        <v>5922</v>
      </c>
      <c r="H4733" t="s">
        <v>5894</v>
      </c>
      <c r="I4733" t="s">
        <v>5894</v>
      </c>
    </row>
    <row r="4734" spans="5:9" x14ac:dyDescent="0.3">
      <c r="E4734" t="s">
        <v>5923</v>
      </c>
      <c r="F4734" t="s">
        <v>5923</v>
      </c>
      <c r="H4734" t="s">
        <v>5895</v>
      </c>
      <c r="I4734" t="s">
        <v>5895</v>
      </c>
    </row>
    <row r="4735" spans="5:9" x14ac:dyDescent="0.3">
      <c r="E4735" t="s">
        <v>5924</v>
      </c>
      <c r="F4735" t="s">
        <v>5925</v>
      </c>
      <c r="H4735" t="s">
        <v>5896</v>
      </c>
      <c r="I4735" t="s">
        <v>5896</v>
      </c>
    </row>
    <row r="4736" spans="5:9" x14ac:dyDescent="0.3">
      <c r="E4736" t="s">
        <v>5926</v>
      </c>
      <c r="F4736" t="s">
        <v>5926</v>
      </c>
      <c r="H4736" t="s">
        <v>5897</v>
      </c>
      <c r="I4736" t="s">
        <v>5897</v>
      </c>
    </row>
    <row r="4737" spans="5:9" x14ac:dyDescent="0.3">
      <c r="E4737" t="s">
        <v>5927</v>
      </c>
      <c r="F4737" t="s">
        <v>5927</v>
      </c>
      <c r="H4737" t="s">
        <v>5898</v>
      </c>
      <c r="I4737" t="s">
        <v>5898</v>
      </c>
    </row>
    <row r="4738" spans="5:9" x14ac:dyDescent="0.3">
      <c r="E4738" t="s">
        <v>5928</v>
      </c>
      <c r="F4738" t="s">
        <v>5928</v>
      </c>
      <c r="H4738" t="s">
        <v>5899</v>
      </c>
      <c r="I4738" t="s">
        <v>5899</v>
      </c>
    </row>
    <row r="4739" spans="5:9" x14ac:dyDescent="0.3">
      <c r="E4739" t="s">
        <v>5929</v>
      </c>
      <c r="F4739" t="s">
        <v>5929</v>
      </c>
      <c r="H4739" t="s">
        <v>5900</v>
      </c>
      <c r="I4739" t="s">
        <v>5900</v>
      </c>
    </row>
    <row r="4740" spans="5:9" x14ac:dyDescent="0.3">
      <c r="E4740" t="s">
        <v>5930</v>
      </c>
      <c r="F4740" t="s">
        <v>5930</v>
      </c>
      <c r="H4740" t="s">
        <v>5901</v>
      </c>
      <c r="I4740" t="s">
        <v>5900</v>
      </c>
    </row>
    <row r="4741" spans="5:9" x14ac:dyDescent="0.3">
      <c r="E4741" t="s">
        <v>5931</v>
      </c>
      <c r="F4741" t="s">
        <v>5931</v>
      </c>
      <c r="H4741" t="s">
        <v>5903</v>
      </c>
      <c r="I4741" t="s">
        <v>5903</v>
      </c>
    </row>
    <row r="4742" spans="5:9" x14ac:dyDescent="0.3">
      <c r="E4742" t="s">
        <v>5932</v>
      </c>
      <c r="F4742" t="s">
        <v>5932</v>
      </c>
      <c r="H4742" t="s">
        <v>5904</v>
      </c>
      <c r="I4742" t="s">
        <v>5904</v>
      </c>
    </row>
    <row r="4743" spans="5:9" x14ac:dyDescent="0.3">
      <c r="E4743" t="s">
        <v>5933</v>
      </c>
      <c r="F4743" t="s">
        <v>5933</v>
      </c>
      <c r="H4743" t="s">
        <v>5902</v>
      </c>
      <c r="I4743" t="s">
        <v>5902</v>
      </c>
    </row>
    <row r="4744" spans="5:9" x14ac:dyDescent="0.3">
      <c r="E4744" t="s">
        <v>5934</v>
      </c>
      <c r="F4744" t="s">
        <v>5934</v>
      </c>
      <c r="H4744" t="s">
        <v>5906</v>
      </c>
      <c r="I4744" t="s">
        <v>5906</v>
      </c>
    </row>
    <row r="4745" spans="5:9" x14ac:dyDescent="0.3">
      <c r="E4745" t="s">
        <v>5935</v>
      </c>
      <c r="F4745" t="s">
        <v>5935</v>
      </c>
      <c r="H4745" t="s">
        <v>5908</v>
      </c>
      <c r="I4745" t="s">
        <v>5908</v>
      </c>
    </row>
    <row r="4746" spans="5:9" x14ac:dyDescent="0.3">
      <c r="E4746" t="s">
        <v>5936</v>
      </c>
      <c r="F4746" t="s">
        <v>5936</v>
      </c>
      <c r="H4746" t="s">
        <v>5910</v>
      </c>
      <c r="I4746" t="s">
        <v>5910</v>
      </c>
    </row>
    <row r="4747" spans="5:9" x14ac:dyDescent="0.3">
      <c r="E4747" t="s">
        <v>5937</v>
      </c>
      <c r="F4747" t="s">
        <v>5937</v>
      </c>
      <c r="H4747" t="s">
        <v>5909</v>
      </c>
      <c r="I4747" t="s">
        <v>5909</v>
      </c>
    </row>
    <row r="4748" spans="5:9" x14ac:dyDescent="0.3">
      <c r="E4748" t="s">
        <v>5938</v>
      </c>
      <c r="F4748" t="s">
        <v>5938</v>
      </c>
      <c r="H4748" t="s">
        <v>5911</v>
      </c>
      <c r="I4748" t="s">
        <v>5911</v>
      </c>
    </row>
    <row r="4749" spans="5:9" x14ac:dyDescent="0.3">
      <c r="E4749" t="s">
        <v>5939</v>
      </c>
      <c r="F4749" t="s">
        <v>5939</v>
      </c>
      <c r="H4749" t="s">
        <v>5912</v>
      </c>
      <c r="I4749" t="s">
        <v>5912</v>
      </c>
    </row>
    <row r="4750" spans="5:9" x14ac:dyDescent="0.3">
      <c r="E4750" t="s">
        <v>5940</v>
      </c>
      <c r="F4750" t="s">
        <v>5940</v>
      </c>
      <c r="H4750" t="s">
        <v>5913</v>
      </c>
      <c r="I4750" t="s">
        <v>5913</v>
      </c>
    </row>
    <row r="4751" spans="5:9" x14ac:dyDescent="0.3">
      <c r="E4751" t="s">
        <v>5941</v>
      </c>
      <c r="F4751" t="s">
        <v>5941</v>
      </c>
      <c r="H4751" t="s">
        <v>5914</v>
      </c>
      <c r="I4751" t="s">
        <v>5914</v>
      </c>
    </row>
    <row r="4752" spans="5:9" x14ac:dyDescent="0.3">
      <c r="E4752" t="s">
        <v>5942</v>
      </c>
      <c r="F4752" t="s">
        <v>5942</v>
      </c>
      <c r="H4752" t="s">
        <v>5915</v>
      </c>
      <c r="I4752" t="s">
        <v>5915</v>
      </c>
    </row>
    <row r="4753" spans="5:9" x14ac:dyDescent="0.3">
      <c r="E4753" t="s">
        <v>5924</v>
      </c>
      <c r="F4753" t="s">
        <v>5924</v>
      </c>
      <c r="H4753" t="s">
        <v>5916</v>
      </c>
      <c r="I4753" t="s">
        <v>5916</v>
      </c>
    </row>
    <row r="4754" spans="5:9" x14ac:dyDescent="0.3">
      <c r="E4754" t="s">
        <v>5943</v>
      </c>
      <c r="F4754" t="s">
        <v>5943</v>
      </c>
      <c r="H4754" t="s">
        <v>5917</v>
      </c>
      <c r="I4754" t="s">
        <v>5944</v>
      </c>
    </row>
    <row r="4755" spans="5:9" x14ac:dyDescent="0.3">
      <c r="E4755" t="s">
        <v>5945</v>
      </c>
      <c r="F4755" t="s">
        <v>5945</v>
      </c>
      <c r="H4755" t="s">
        <v>5919</v>
      </c>
      <c r="I4755" t="s">
        <v>5946</v>
      </c>
    </row>
    <row r="4756" spans="5:9" x14ac:dyDescent="0.3">
      <c r="E4756" t="s">
        <v>5947</v>
      </c>
      <c r="F4756" t="s">
        <v>5947</v>
      </c>
      <c r="H4756" t="s">
        <v>5920</v>
      </c>
      <c r="I4756" t="s">
        <v>5920</v>
      </c>
    </row>
    <row r="4757" spans="5:9" x14ac:dyDescent="0.3">
      <c r="E4757" t="s">
        <v>5948</v>
      </c>
      <c r="F4757" t="s">
        <v>5949</v>
      </c>
      <c r="H4757" t="s">
        <v>5921</v>
      </c>
      <c r="I4757" t="s">
        <v>5921</v>
      </c>
    </row>
    <row r="4758" spans="5:9" x14ac:dyDescent="0.3">
      <c r="E4758" t="s">
        <v>5948</v>
      </c>
      <c r="F4758" t="s">
        <v>5950</v>
      </c>
      <c r="H4758" t="s">
        <v>5922</v>
      </c>
      <c r="I4758" t="s">
        <v>5922</v>
      </c>
    </row>
    <row r="4759" spans="5:9" x14ac:dyDescent="0.3">
      <c r="E4759" t="s">
        <v>5948</v>
      </c>
      <c r="F4759" t="s">
        <v>5948</v>
      </c>
      <c r="H4759" t="s">
        <v>5923</v>
      </c>
      <c r="I4759" t="s">
        <v>5923</v>
      </c>
    </row>
    <row r="4760" spans="5:9" x14ac:dyDescent="0.3">
      <c r="E4760" t="s">
        <v>5951</v>
      </c>
      <c r="F4760" t="s">
        <v>5952</v>
      </c>
      <c r="H4760" t="s">
        <v>5925</v>
      </c>
      <c r="I4760" t="s">
        <v>5925</v>
      </c>
    </row>
    <row r="4761" spans="5:9" x14ac:dyDescent="0.3">
      <c r="E4761" t="s">
        <v>5953</v>
      </c>
      <c r="F4761" t="s">
        <v>5953</v>
      </c>
      <c r="H4761" t="s">
        <v>5926</v>
      </c>
      <c r="I4761" t="s">
        <v>5926</v>
      </c>
    </row>
    <row r="4762" spans="5:9" x14ac:dyDescent="0.3">
      <c r="E4762" t="s">
        <v>5954</v>
      </c>
      <c r="F4762" t="s">
        <v>5954</v>
      </c>
      <c r="H4762" t="s">
        <v>5927</v>
      </c>
      <c r="I4762" t="s">
        <v>5927</v>
      </c>
    </row>
    <row r="4763" spans="5:9" x14ac:dyDescent="0.3">
      <c r="E4763" t="s">
        <v>5955</v>
      </c>
      <c r="F4763" t="s">
        <v>5955</v>
      </c>
      <c r="H4763" t="s">
        <v>5928</v>
      </c>
      <c r="I4763" t="s">
        <v>5928</v>
      </c>
    </row>
    <row r="4764" spans="5:9" x14ac:dyDescent="0.3">
      <c r="E4764" t="s">
        <v>5956</v>
      </c>
      <c r="F4764" t="s">
        <v>5956</v>
      </c>
      <c r="H4764" t="s">
        <v>5929</v>
      </c>
      <c r="I4764" t="s">
        <v>5929</v>
      </c>
    </row>
    <row r="4765" spans="5:9" x14ac:dyDescent="0.3">
      <c r="E4765" t="s">
        <v>5957</v>
      </c>
      <c r="F4765" t="s">
        <v>5958</v>
      </c>
      <c r="H4765" t="s">
        <v>5930</v>
      </c>
      <c r="I4765" t="s">
        <v>5930</v>
      </c>
    </row>
    <row r="4766" spans="5:9" x14ac:dyDescent="0.3">
      <c r="E4766" t="s">
        <v>5957</v>
      </c>
      <c r="F4766" t="s">
        <v>5957</v>
      </c>
      <c r="H4766" t="s">
        <v>5931</v>
      </c>
      <c r="I4766" t="s">
        <v>5931</v>
      </c>
    </row>
    <row r="4767" spans="5:9" x14ac:dyDescent="0.3">
      <c r="E4767" t="s">
        <v>5959</v>
      </c>
      <c r="F4767" t="s">
        <v>5959</v>
      </c>
      <c r="H4767" t="s">
        <v>5932</v>
      </c>
      <c r="I4767" t="s">
        <v>5932</v>
      </c>
    </row>
    <row r="4768" spans="5:9" x14ac:dyDescent="0.3">
      <c r="E4768" t="s">
        <v>5960</v>
      </c>
      <c r="F4768" t="s">
        <v>5960</v>
      </c>
      <c r="H4768" t="s">
        <v>5933</v>
      </c>
      <c r="I4768" t="s">
        <v>5933</v>
      </c>
    </row>
    <row r="4769" spans="5:9" x14ac:dyDescent="0.3">
      <c r="E4769" t="s">
        <v>5961</v>
      </c>
      <c r="F4769" t="s">
        <v>5961</v>
      </c>
      <c r="H4769" t="s">
        <v>5934</v>
      </c>
      <c r="I4769" t="s">
        <v>5934</v>
      </c>
    </row>
    <row r="4770" spans="5:9" x14ac:dyDescent="0.3">
      <c r="E4770" t="s">
        <v>5962</v>
      </c>
      <c r="F4770" t="s">
        <v>5962</v>
      </c>
      <c r="H4770" t="s">
        <v>5935</v>
      </c>
      <c r="I4770" t="s">
        <v>5935</v>
      </c>
    </row>
    <row r="4771" spans="5:9" x14ac:dyDescent="0.3">
      <c r="E4771" t="s">
        <v>5963</v>
      </c>
      <c r="F4771" t="s">
        <v>5963</v>
      </c>
      <c r="H4771" t="s">
        <v>5936</v>
      </c>
      <c r="I4771" t="s">
        <v>5936</v>
      </c>
    </row>
    <row r="4772" spans="5:9" x14ac:dyDescent="0.3">
      <c r="E4772" t="s">
        <v>5964</v>
      </c>
      <c r="F4772" t="s">
        <v>5964</v>
      </c>
      <c r="H4772" t="s">
        <v>5937</v>
      </c>
      <c r="I4772" t="s">
        <v>5937</v>
      </c>
    </row>
    <row r="4773" spans="5:9" x14ac:dyDescent="0.3">
      <c r="E4773" t="s">
        <v>5965</v>
      </c>
      <c r="F4773" t="s">
        <v>5965</v>
      </c>
      <c r="H4773" t="s">
        <v>5938</v>
      </c>
      <c r="I4773" t="s">
        <v>5938</v>
      </c>
    </row>
    <row r="4774" spans="5:9" x14ac:dyDescent="0.3">
      <c r="E4774" t="s">
        <v>5966</v>
      </c>
      <c r="F4774" t="s">
        <v>5966</v>
      </c>
      <c r="H4774" t="s">
        <v>5939</v>
      </c>
      <c r="I4774" t="s">
        <v>5939</v>
      </c>
    </row>
    <row r="4775" spans="5:9" x14ac:dyDescent="0.3">
      <c r="E4775" t="s">
        <v>5967</v>
      </c>
      <c r="F4775" t="s">
        <v>5967</v>
      </c>
      <c r="H4775" t="s">
        <v>5940</v>
      </c>
      <c r="I4775" t="s">
        <v>5940</v>
      </c>
    </row>
    <row r="4776" spans="5:9" x14ac:dyDescent="0.3">
      <c r="E4776" t="s">
        <v>5968</v>
      </c>
      <c r="F4776" t="s">
        <v>5968</v>
      </c>
      <c r="H4776" t="s">
        <v>5941</v>
      </c>
      <c r="I4776" t="s">
        <v>5941</v>
      </c>
    </row>
    <row r="4777" spans="5:9" x14ac:dyDescent="0.3">
      <c r="E4777" t="s">
        <v>5969</v>
      </c>
      <c r="F4777" t="s">
        <v>5969</v>
      </c>
      <c r="H4777" t="s">
        <v>5942</v>
      </c>
      <c r="I4777" t="s">
        <v>5942</v>
      </c>
    </row>
    <row r="4778" spans="5:9" x14ac:dyDescent="0.3">
      <c r="E4778" t="s">
        <v>5970</v>
      </c>
      <c r="F4778" t="s">
        <v>5970</v>
      </c>
      <c r="H4778" t="s">
        <v>5924</v>
      </c>
      <c r="I4778" t="s">
        <v>5924</v>
      </c>
    </row>
    <row r="4779" spans="5:9" x14ac:dyDescent="0.3">
      <c r="E4779" t="s">
        <v>5971</v>
      </c>
      <c r="F4779" t="s">
        <v>5971</v>
      </c>
      <c r="H4779" t="s">
        <v>5943</v>
      </c>
      <c r="I4779" t="s">
        <v>5943</v>
      </c>
    </row>
    <row r="4780" spans="5:9" x14ac:dyDescent="0.3">
      <c r="E4780" t="s">
        <v>5972</v>
      </c>
      <c r="F4780" t="s">
        <v>5972</v>
      </c>
      <c r="H4780" t="s">
        <v>5945</v>
      </c>
      <c r="I4780" t="s">
        <v>5945</v>
      </c>
    </row>
    <row r="4781" spans="5:9" x14ac:dyDescent="0.3">
      <c r="E4781" t="s">
        <v>356</v>
      </c>
      <c r="F4781" t="s">
        <v>5973</v>
      </c>
      <c r="H4781" t="s">
        <v>5947</v>
      </c>
      <c r="I4781" t="s">
        <v>5947</v>
      </c>
    </row>
    <row r="4782" spans="5:9" x14ac:dyDescent="0.3">
      <c r="E4782" t="s">
        <v>5974</v>
      </c>
      <c r="F4782" t="s">
        <v>5974</v>
      </c>
      <c r="H4782" t="s">
        <v>5949</v>
      </c>
      <c r="I4782" t="s">
        <v>5949</v>
      </c>
    </row>
    <row r="4783" spans="5:9" x14ac:dyDescent="0.3">
      <c r="E4783" t="s">
        <v>5975</v>
      </c>
      <c r="F4783" t="s">
        <v>5975</v>
      </c>
      <c r="H4783" t="s">
        <v>5950</v>
      </c>
      <c r="I4783" t="s">
        <v>5949</v>
      </c>
    </row>
    <row r="4784" spans="5:9" x14ac:dyDescent="0.3">
      <c r="E4784" t="s">
        <v>5975</v>
      </c>
      <c r="F4784" t="s">
        <v>5976</v>
      </c>
      <c r="H4784" t="s">
        <v>5948</v>
      </c>
      <c r="I4784" t="s">
        <v>5948</v>
      </c>
    </row>
    <row r="4785" spans="5:9" x14ac:dyDescent="0.3">
      <c r="E4785" t="s">
        <v>5977</v>
      </c>
      <c r="F4785" t="s">
        <v>5977</v>
      </c>
      <c r="H4785" t="s">
        <v>5952</v>
      </c>
      <c r="I4785" t="s">
        <v>5951</v>
      </c>
    </row>
    <row r="4786" spans="5:9" x14ac:dyDescent="0.3">
      <c r="E4786" t="s">
        <v>5978</v>
      </c>
      <c r="F4786" t="s">
        <v>5978</v>
      </c>
      <c r="H4786" t="s">
        <v>5953</v>
      </c>
      <c r="I4786" t="s">
        <v>5953</v>
      </c>
    </row>
    <row r="4787" spans="5:9" x14ac:dyDescent="0.3">
      <c r="E4787" t="s">
        <v>5979</v>
      </c>
      <c r="F4787" t="s">
        <v>5979</v>
      </c>
      <c r="H4787" t="s">
        <v>5954</v>
      </c>
      <c r="I4787" t="s">
        <v>5954</v>
      </c>
    </row>
    <row r="4788" spans="5:9" x14ac:dyDescent="0.3">
      <c r="E4788" t="s">
        <v>356</v>
      </c>
      <c r="F4788" t="s">
        <v>5980</v>
      </c>
      <c r="H4788" t="s">
        <v>5955</v>
      </c>
      <c r="I4788" t="s">
        <v>5955</v>
      </c>
    </row>
    <row r="4789" spans="5:9" x14ac:dyDescent="0.3">
      <c r="E4789" t="s">
        <v>5981</v>
      </c>
      <c r="F4789" t="s">
        <v>5982</v>
      </c>
      <c r="H4789" t="s">
        <v>5956</v>
      </c>
      <c r="I4789" t="s">
        <v>5956</v>
      </c>
    </row>
    <row r="4790" spans="5:9" x14ac:dyDescent="0.3">
      <c r="E4790" t="s">
        <v>5983</v>
      </c>
      <c r="F4790" t="s">
        <v>5984</v>
      </c>
      <c r="H4790" t="s">
        <v>5958</v>
      </c>
      <c r="I4790" t="s">
        <v>5958</v>
      </c>
    </row>
    <row r="4791" spans="5:9" x14ac:dyDescent="0.3">
      <c r="E4791" t="s">
        <v>356</v>
      </c>
      <c r="F4791" t="s">
        <v>5985</v>
      </c>
      <c r="H4791" t="s">
        <v>5957</v>
      </c>
      <c r="I4791" t="s">
        <v>5957</v>
      </c>
    </row>
    <row r="4792" spans="5:9" x14ac:dyDescent="0.3">
      <c r="E4792" t="s">
        <v>5986</v>
      </c>
      <c r="F4792" t="s">
        <v>5986</v>
      </c>
      <c r="H4792" t="s">
        <v>5959</v>
      </c>
      <c r="I4792" t="s">
        <v>5959</v>
      </c>
    </row>
    <row r="4793" spans="5:9" x14ac:dyDescent="0.3">
      <c r="E4793" t="s">
        <v>5987</v>
      </c>
      <c r="F4793" t="s">
        <v>5987</v>
      </c>
      <c r="H4793" t="s">
        <v>5960</v>
      </c>
      <c r="I4793" t="s">
        <v>5960</v>
      </c>
    </row>
    <row r="4794" spans="5:9" x14ac:dyDescent="0.3">
      <c r="E4794" t="s">
        <v>5988</v>
      </c>
      <c r="F4794" t="s">
        <v>5988</v>
      </c>
      <c r="H4794" t="s">
        <v>5961</v>
      </c>
      <c r="I4794" t="s">
        <v>5961</v>
      </c>
    </row>
    <row r="4795" spans="5:9" x14ac:dyDescent="0.3">
      <c r="E4795" t="s">
        <v>5989</v>
      </c>
      <c r="F4795" t="s">
        <v>5989</v>
      </c>
      <c r="H4795" t="s">
        <v>5962</v>
      </c>
      <c r="I4795" t="s">
        <v>5962</v>
      </c>
    </row>
    <row r="4796" spans="5:9" x14ac:dyDescent="0.3">
      <c r="E4796" t="s">
        <v>5990</v>
      </c>
      <c r="F4796" t="s">
        <v>5989</v>
      </c>
      <c r="H4796" t="s">
        <v>5963</v>
      </c>
      <c r="I4796" t="s">
        <v>5963</v>
      </c>
    </row>
    <row r="4797" spans="5:9" x14ac:dyDescent="0.3">
      <c r="E4797" t="s">
        <v>5991</v>
      </c>
      <c r="F4797" t="s">
        <v>5991</v>
      </c>
      <c r="H4797" t="s">
        <v>5964</v>
      </c>
      <c r="I4797" t="s">
        <v>5964</v>
      </c>
    </row>
    <row r="4798" spans="5:9" x14ac:dyDescent="0.3">
      <c r="E4798" t="s">
        <v>5992</v>
      </c>
      <c r="F4798" t="s">
        <v>5992</v>
      </c>
      <c r="H4798" t="s">
        <v>5965</v>
      </c>
      <c r="I4798" t="s">
        <v>5965</v>
      </c>
    </row>
    <row r="4799" spans="5:9" x14ac:dyDescent="0.3">
      <c r="E4799" t="s">
        <v>152</v>
      </c>
      <c r="F4799" t="s">
        <v>152</v>
      </c>
      <c r="H4799" t="s">
        <v>5966</v>
      </c>
      <c r="I4799" t="s">
        <v>5966</v>
      </c>
    </row>
    <row r="4800" spans="5:9" x14ac:dyDescent="0.3">
      <c r="E4800" t="s">
        <v>152</v>
      </c>
      <c r="F4800" t="s">
        <v>5993</v>
      </c>
      <c r="H4800" t="s">
        <v>5967</v>
      </c>
      <c r="I4800" t="s">
        <v>5967</v>
      </c>
    </row>
    <row r="4801" spans="5:9" x14ac:dyDescent="0.3">
      <c r="E4801" t="s">
        <v>152</v>
      </c>
      <c r="F4801" t="s">
        <v>5994</v>
      </c>
      <c r="H4801" t="s">
        <v>5968</v>
      </c>
      <c r="I4801" t="s">
        <v>5968</v>
      </c>
    </row>
    <row r="4802" spans="5:9" x14ac:dyDescent="0.3">
      <c r="E4802" t="s">
        <v>5995</v>
      </c>
      <c r="F4802" t="s">
        <v>5995</v>
      </c>
      <c r="H4802" t="s">
        <v>5969</v>
      </c>
      <c r="I4802" t="s">
        <v>5969</v>
      </c>
    </row>
    <row r="4803" spans="5:9" x14ac:dyDescent="0.3">
      <c r="E4803" t="s">
        <v>5996</v>
      </c>
      <c r="F4803" t="s">
        <v>5996</v>
      </c>
      <c r="H4803" t="s">
        <v>5970</v>
      </c>
      <c r="I4803" t="s">
        <v>5970</v>
      </c>
    </row>
    <row r="4804" spans="5:9" x14ac:dyDescent="0.3">
      <c r="E4804" t="s">
        <v>5997</v>
      </c>
      <c r="F4804" t="s">
        <v>5997</v>
      </c>
      <c r="H4804" t="s">
        <v>5971</v>
      </c>
      <c r="I4804" t="s">
        <v>5971</v>
      </c>
    </row>
    <row r="4805" spans="5:9" x14ac:dyDescent="0.3">
      <c r="E4805" t="s">
        <v>5998</v>
      </c>
      <c r="F4805" t="s">
        <v>5998</v>
      </c>
      <c r="H4805" t="s">
        <v>5972</v>
      </c>
      <c r="I4805" t="s">
        <v>5972</v>
      </c>
    </row>
    <row r="4806" spans="5:9" x14ac:dyDescent="0.3">
      <c r="E4806" t="s">
        <v>5999</v>
      </c>
      <c r="F4806" t="s">
        <v>5999</v>
      </c>
      <c r="H4806" t="s">
        <v>5973</v>
      </c>
      <c r="I4806" t="s">
        <v>5973</v>
      </c>
    </row>
    <row r="4807" spans="5:9" x14ac:dyDescent="0.3">
      <c r="E4807" t="s">
        <v>6000</v>
      </c>
      <c r="F4807" t="s">
        <v>6000</v>
      </c>
      <c r="H4807" t="s">
        <v>5974</v>
      </c>
      <c r="I4807" t="s">
        <v>5974</v>
      </c>
    </row>
    <row r="4808" spans="5:9" x14ac:dyDescent="0.3">
      <c r="E4808" t="s">
        <v>6001</v>
      </c>
      <c r="F4808" t="s">
        <v>6001</v>
      </c>
      <c r="H4808" t="s">
        <v>5975</v>
      </c>
      <c r="I4808" t="s">
        <v>5975</v>
      </c>
    </row>
    <row r="4809" spans="5:9" x14ac:dyDescent="0.3">
      <c r="E4809" t="s">
        <v>6002</v>
      </c>
      <c r="F4809" t="s">
        <v>6002</v>
      </c>
      <c r="H4809" t="s">
        <v>5976</v>
      </c>
      <c r="I4809" t="s">
        <v>5975</v>
      </c>
    </row>
    <row r="4810" spans="5:9" x14ac:dyDescent="0.3">
      <c r="E4810" t="s">
        <v>6003</v>
      </c>
      <c r="F4810" t="s">
        <v>6004</v>
      </c>
      <c r="H4810" t="s">
        <v>5977</v>
      </c>
      <c r="I4810" t="s">
        <v>5977</v>
      </c>
    </row>
    <row r="4811" spans="5:9" x14ac:dyDescent="0.3">
      <c r="E4811" t="s">
        <v>6005</v>
      </c>
      <c r="F4811" t="s">
        <v>6005</v>
      </c>
      <c r="H4811" t="s">
        <v>5978</v>
      </c>
      <c r="I4811" t="s">
        <v>5978</v>
      </c>
    </row>
    <row r="4812" spans="5:9" x14ac:dyDescent="0.3">
      <c r="E4812" t="s">
        <v>6006</v>
      </c>
      <c r="F4812" t="s">
        <v>6006</v>
      </c>
      <c r="H4812" t="s">
        <v>5979</v>
      </c>
      <c r="I4812" t="s">
        <v>5979</v>
      </c>
    </row>
    <row r="4813" spans="5:9" x14ac:dyDescent="0.3">
      <c r="E4813" t="s">
        <v>6007</v>
      </c>
      <c r="F4813" t="s">
        <v>6008</v>
      </c>
      <c r="H4813" t="s">
        <v>5980</v>
      </c>
      <c r="I4813" t="s">
        <v>5980</v>
      </c>
    </row>
    <row r="4814" spans="5:9" x14ac:dyDescent="0.3">
      <c r="E4814" t="s">
        <v>6009</v>
      </c>
      <c r="F4814" t="s">
        <v>6010</v>
      </c>
      <c r="H4814" t="s">
        <v>5982</v>
      </c>
      <c r="I4814" t="s">
        <v>5981</v>
      </c>
    </row>
    <row r="4815" spans="5:9" x14ac:dyDescent="0.3">
      <c r="E4815" t="s">
        <v>6011</v>
      </c>
      <c r="F4815" t="s">
        <v>6012</v>
      </c>
      <c r="H4815" t="s">
        <v>5984</v>
      </c>
      <c r="I4815" t="s">
        <v>5983</v>
      </c>
    </row>
    <row r="4816" spans="5:9" x14ac:dyDescent="0.3">
      <c r="E4816" t="s">
        <v>6013</v>
      </c>
      <c r="F4816" t="s">
        <v>6014</v>
      </c>
      <c r="H4816" t="s">
        <v>5986</v>
      </c>
      <c r="I4816" t="s">
        <v>5986</v>
      </c>
    </row>
    <row r="4817" spans="5:9" x14ac:dyDescent="0.3">
      <c r="E4817" t="s">
        <v>6015</v>
      </c>
      <c r="F4817" t="s">
        <v>6015</v>
      </c>
      <c r="H4817" t="s">
        <v>5987</v>
      </c>
      <c r="I4817" t="s">
        <v>5987</v>
      </c>
    </row>
    <row r="4818" spans="5:9" x14ac:dyDescent="0.3">
      <c r="E4818" t="s">
        <v>6016</v>
      </c>
      <c r="F4818" t="s">
        <v>6016</v>
      </c>
      <c r="H4818" t="s">
        <v>5988</v>
      </c>
      <c r="I4818" t="s">
        <v>5988</v>
      </c>
    </row>
    <row r="4819" spans="5:9" x14ac:dyDescent="0.3">
      <c r="E4819" t="s">
        <v>6017</v>
      </c>
      <c r="F4819" t="s">
        <v>6017</v>
      </c>
      <c r="H4819" t="s">
        <v>5989</v>
      </c>
      <c r="I4819" t="s">
        <v>5989</v>
      </c>
    </row>
    <row r="4820" spans="5:9" x14ac:dyDescent="0.3">
      <c r="E4820" t="s">
        <v>6018</v>
      </c>
      <c r="F4820" t="s">
        <v>6019</v>
      </c>
      <c r="H4820" t="s">
        <v>5991</v>
      </c>
      <c r="I4820" t="s">
        <v>5991</v>
      </c>
    </row>
    <row r="4821" spans="5:9" x14ac:dyDescent="0.3">
      <c r="E4821" t="s">
        <v>6020</v>
      </c>
      <c r="F4821" t="s">
        <v>6020</v>
      </c>
      <c r="H4821" t="s">
        <v>5992</v>
      </c>
      <c r="I4821" t="s">
        <v>5992</v>
      </c>
    </row>
    <row r="4822" spans="5:9" x14ac:dyDescent="0.3">
      <c r="E4822" t="s">
        <v>6021</v>
      </c>
      <c r="F4822" t="s">
        <v>6022</v>
      </c>
      <c r="H4822" t="s">
        <v>152</v>
      </c>
      <c r="I4822" t="s">
        <v>152</v>
      </c>
    </row>
    <row r="4823" spans="5:9" x14ac:dyDescent="0.3">
      <c r="E4823" t="s">
        <v>6023</v>
      </c>
      <c r="F4823" t="s">
        <v>6024</v>
      </c>
      <c r="H4823" t="s">
        <v>5993</v>
      </c>
      <c r="I4823" t="s">
        <v>152</v>
      </c>
    </row>
    <row r="4824" spans="5:9" x14ac:dyDescent="0.3">
      <c r="E4824" t="s">
        <v>6023</v>
      </c>
      <c r="F4824" t="s">
        <v>6025</v>
      </c>
      <c r="H4824" t="s">
        <v>5994</v>
      </c>
      <c r="I4824" t="s">
        <v>5994</v>
      </c>
    </row>
    <row r="4825" spans="5:9" x14ac:dyDescent="0.3">
      <c r="E4825" t="s">
        <v>6023</v>
      </c>
      <c r="F4825" t="s">
        <v>6026</v>
      </c>
      <c r="H4825" t="s">
        <v>5995</v>
      </c>
      <c r="I4825" t="s">
        <v>5995</v>
      </c>
    </row>
    <row r="4826" spans="5:9" x14ac:dyDescent="0.3">
      <c r="E4826" t="s">
        <v>6023</v>
      </c>
      <c r="F4826" t="s">
        <v>6027</v>
      </c>
      <c r="H4826" t="s">
        <v>5996</v>
      </c>
      <c r="I4826" t="s">
        <v>5996</v>
      </c>
    </row>
    <row r="4827" spans="5:9" x14ac:dyDescent="0.3">
      <c r="E4827" t="s">
        <v>6021</v>
      </c>
      <c r="F4827" t="s">
        <v>6028</v>
      </c>
      <c r="H4827" t="s">
        <v>5997</v>
      </c>
      <c r="I4827" t="s">
        <v>5997</v>
      </c>
    </row>
    <row r="4828" spans="5:9" x14ac:dyDescent="0.3">
      <c r="E4828" t="s">
        <v>6029</v>
      </c>
      <c r="F4828" t="s">
        <v>6030</v>
      </c>
      <c r="H4828" t="s">
        <v>5998</v>
      </c>
      <c r="I4828" t="s">
        <v>5998</v>
      </c>
    </row>
    <row r="4829" spans="5:9" x14ac:dyDescent="0.3">
      <c r="E4829" t="s">
        <v>6031</v>
      </c>
      <c r="F4829" t="s">
        <v>6032</v>
      </c>
      <c r="H4829" t="s">
        <v>5999</v>
      </c>
      <c r="I4829" t="s">
        <v>5999</v>
      </c>
    </row>
    <row r="4830" spans="5:9" x14ac:dyDescent="0.3">
      <c r="E4830" t="s">
        <v>6033</v>
      </c>
      <c r="F4830" t="s">
        <v>6034</v>
      </c>
      <c r="H4830" t="s">
        <v>6000</v>
      </c>
      <c r="I4830" t="s">
        <v>6000</v>
      </c>
    </row>
    <row r="4831" spans="5:9" x14ac:dyDescent="0.3">
      <c r="E4831" t="s">
        <v>6035</v>
      </c>
      <c r="F4831" t="s">
        <v>6036</v>
      </c>
      <c r="H4831" t="s">
        <v>6001</v>
      </c>
      <c r="I4831" t="s">
        <v>6001</v>
      </c>
    </row>
    <row r="4832" spans="5:9" x14ac:dyDescent="0.3">
      <c r="E4832" t="s">
        <v>6037</v>
      </c>
      <c r="F4832" t="s">
        <v>6038</v>
      </c>
      <c r="H4832" t="s">
        <v>6002</v>
      </c>
      <c r="I4832" t="s">
        <v>6002</v>
      </c>
    </row>
    <row r="4833" spans="5:9" x14ac:dyDescent="0.3">
      <c r="E4833" t="s">
        <v>6039</v>
      </c>
      <c r="F4833" t="s">
        <v>6040</v>
      </c>
      <c r="H4833" t="s">
        <v>6004</v>
      </c>
      <c r="I4833" t="s">
        <v>6041</v>
      </c>
    </row>
    <row r="4834" spans="5:9" x14ac:dyDescent="0.3">
      <c r="E4834" t="s">
        <v>6042</v>
      </c>
      <c r="F4834" t="s">
        <v>6042</v>
      </c>
      <c r="H4834" t="s">
        <v>6005</v>
      </c>
      <c r="I4834" t="s">
        <v>6005</v>
      </c>
    </row>
    <row r="4835" spans="5:9" x14ac:dyDescent="0.3">
      <c r="E4835" t="s">
        <v>6043</v>
      </c>
      <c r="F4835" t="s">
        <v>6042</v>
      </c>
      <c r="H4835" t="s">
        <v>6006</v>
      </c>
      <c r="I4835" t="s">
        <v>6006</v>
      </c>
    </row>
    <row r="4836" spans="5:9" x14ac:dyDescent="0.3">
      <c r="E4836" t="s">
        <v>6044</v>
      </c>
      <c r="F4836" t="s">
        <v>6042</v>
      </c>
      <c r="H4836" t="s">
        <v>6008</v>
      </c>
      <c r="I4836" t="s">
        <v>6007</v>
      </c>
    </row>
    <row r="4837" spans="5:9" x14ac:dyDescent="0.3">
      <c r="E4837" t="s">
        <v>6045</v>
      </c>
      <c r="F4837" t="s">
        <v>6045</v>
      </c>
      <c r="H4837" t="s">
        <v>6010</v>
      </c>
      <c r="I4837" t="s">
        <v>6046</v>
      </c>
    </row>
    <row r="4838" spans="5:9" x14ac:dyDescent="0.3">
      <c r="E4838" t="s">
        <v>6047</v>
      </c>
      <c r="F4838" t="s">
        <v>6047</v>
      </c>
      <c r="H4838" t="s">
        <v>6012</v>
      </c>
      <c r="I4838" t="s">
        <v>6011</v>
      </c>
    </row>
    <row r="4839" spans="5:9" x14ac:dyDescent="0.3">
      <c r="E4839" t="s">
        <v>6048</v>
      </c>
      <c r="F4839" t="s">
        <v>6049</v>
      </c>
      <c r="H4839" t="s">
        <v>6014</v>
      </c>
      <c r="I4839" t="s">
        <v>6013</v>
      </c>
    </row>
    <row r="4840" spans="5:9" x14ac:dyDescent="0.3">
      <c r="E4840" t="s">
        <v>6048</v>
      </c>
      <c r="F4840" t="s">
        <v>6048</v>
      </c>
      <c r="H4840" t="s">
        <v>6015</v>
      </c>
      <c r="I4840" t="s">
        <v>6015</v>
      </c>
    </row>
    <row r="4841" spans="5:9" x14ac:dyDescent="0.3">
      <c r="E4841" t="s">
        <v>6050</v>
      </c>
      <c r="F4841" t="s">
        <v>6050</v>
      </c>
      <c r="H4841" t="s">
        <v>6016</v>
      </c>
      <c r="I4841" t="s">
        <v>6016</v>
      </c>
    </row>
    <row r="4842" spans="5:9" x14ac:dyDescent="0.3">
      <c r="E4842" t="s">
        <v>6051</v>
      </c>
      <c r="F4842" t="s">
        <v>6051</v>
      </c>
      <c r="H4842" t="s">
        <v>6017</v>
      </c>
      <c r="I4842" t="s">
        <v>6017</v>
      </c>
    </row>
    <row r="4843" spans="5:9" x14ac:dyDescent="0.3">
      <c r="E4843" t="s">
        <v>6052</v>
      </c>
      <c r="F4843" t="s">
        <v>6052</v>
      </c>
      <c r="H4843" t="s">
        <v>6019</v>
      </c>
      <c r="I4843" t="s">
        <v>6019</v>
      </c>
    </row>
    <row r="4844" spans="5:9" x14ac:dyDescent="0.3">
      <c r="E4844" t="s">
        <v>6053</v>
      </c>
      <c r="F4844" t="s">
        <v>6053</v>
      </c>
      <c r="H4844" t="s">
        <v>6020</v>
      </c>
      <c r="I4844" t="s">
        <v>6020</v>
      </c>
    </row>
    <row r="4845" spans="5:9" x14ac:dyDescent="0.3">
      <c r="E4845" t="s">
        <v>6054</v>
      </c>
      <c r="F4845" t="s">
        <v>6054</v>
      </c>
      <c r="H4845" t="s">
        <v>6022</v>
      </c>
      <c r="I4845" t="s">
        <v>6022</v>
      </c>
    </row>
    <row r="4846" spans="5:9" x14ac:dyDescent="0.3">
      <c r="E4846" t="s">
        <v>6055</v>
      </c>
      <c r="F4846" t="s">
        <v>6055</v>
      </c>
      <c r="H4846" t="s">
        <v>6024</v>
      </c>
      <c r="I4846" t="s">
        <v>6024</v>
      </c>
    </row>
    <row r="4847" spans="5:9" x14ac:dyDescent="0.3">
      <c r="E4847" t="s">
        <v>6056</v>
      </c>
      <c r="F4847" t="s">
        <v>6056</v>
      </c>
      <c r="H4847" t="s">
        <v>6025</v>
      </c>
      <c r="I4847" t="s">
        <v>6025</v>
      </c>
    </row>
    <row r="4848" spans="5:9" x14ac:dyDescent="0.3">
      <c r="E4848" t="s">
        <v>6057</v>
      </c>
      <c r="F4848" t="s">
        <v>6057</v>
      </c>
      <c r="H4848" t="s">
        <v>6026</v>
      </c>
      <c r="I4848" t="s">
        <v>6026</v>
      </c>
    </row>
    <row r="4849" spans="5:9" x14ac:dyDescent="0.3">
      <c r="E4849" t="s">
        <v>6058</v>
      </c>
      <c r="F4849" t="s">
        <v>6059</v>
      </c>
      <c r="H4849" t="s">
        <v>6027</v>
      </c>
      <c r="I4849" t="s">
        <v>6027</v>
      </c>
    </row>
    <row r="4850" spans="5:9" x14ac:dyDescent="0.3">
      <c r="E4850" t="s">
        <v>6058</v>
      </c>
      <c r="F4850" t="s">
        <v>6058</v>
      </c>
      <c r="H4850" t="s">
        <v>6028</v>
      </c>
      <c r="I4850" t="s">
        <v>6028</v>
      </c>
    </row>
    <row r="4851" spans="5:9" x14ac:dyDescent="0.3">
      <c r="E4851" t="s">
        <v>6060</v>
      </c>
      <c r="F4851" t="s">
        <v>6060</v>
      </c>
      <c r="H4851" t="s">
        <v>6030</v>
      </c>
      <c r="I4851" t="s">
        <v>6030</v>
      </c>
    </row>
    <row r="4852" spans="5:9" x14ac:dyDescent="0.3">
      <c r="E4852" t="s">
        <v>6061</v>
      </c>
      <c r="F4852" t="s">
        <v>6061</v>
      </c>
      <c r="H4852" t="s">
        <v>6032</v>
      </c>
      <c r="I4852" t="s">
        <v>6032</v>
      </c>
    </row>
    <row r="4853" spans="5:9" x14ac:dyDescent="0.3">
      <c r="E4853" t="s">
        <v>6062</v>
      </c>
      <c r="F4853" t="s">
        <v>6062</v>
      </c>
      <c r="H4853" t="s">
        <v>6034</v>
      </c>
      <c r="I4853" t="s">
        <v>6033</v>
      </c>
    </row>
    <row r="4854" spans="5:9" x14ac:dyDescent="0.3">
      <c r="E4854" t="s">
        <v>6063</v>
      </c>
      <c r="F4854" t="s">
        <v>6063</v>
      </c>
      <c r="H4854" t="s">
        <v>6036</v>
      </c>
      <c r="I4854" t="s">
        <v>6035</v>
      </c>
    </row>
    <row r="4855" spans="5:9" x14ac:dyDescent="0.3">
      <c r="E4855" t="s">
        <v>6064</v>
      </c>
      <c r="F4855" t="s">
        <v>6064</v>
      </c>
      <c r="H4855" t="s">
        <v>6038</v>
      </c>
      <c r="I4855" t="s">
        <v>6037</v>
      </c>
    </row>
    <row r="4856" spans="5:9" x14ac:dyDescent="0.3">
      <c r="E4856" t="s">
        <v>6065</v>
      </c>
      <c r="F4856" t="s">
        <v>6066</v>
      </c>
      <c r="H4856" t="s">
        <v>6040</v>
      </c>
      <c r="I4856" t="s">
        <v>6039</v>
      </c>
    </row>
    <row r="4857" spans="5:9" x14ac:dyDescent="0.3">
      <c r="E4857" t="s">
        <v>6067</v>
      </c>
      <c r="F4857" t="s">
        <v>6066</v>
      </c>
      <c r="H4857" t="s">
        <v>6042</v>
      </c>
      <c r="I4857" t="s">
        <v>6042</v>
      </c>
    </row>
    <row r="4858" spans="5:9" x14ac:dyDescent="0.3">
      <c r="E4858" t="s">
        <v>6068</v>
      </c>
      <c r="F4858" t="s">
        <v>6068</v>
      </c>
      <c r="H4858" t="s">
        <v>6042</v>
      </c>
      <c r="I4858" t="s">
        <v>6043</v>
      </c>
    </row>
    <row r="4859" spans="5:9" x14ac:dyDescent="0.3">
      <c r="E4859" t="s">
        <v>6069</v>
      </c>
      <c r="F4859" t="s">
        <v>6069</v>
      </c>
      <c r="H4859" t="s">
        <v>6042</v>
      </c>
      <c r="I4859" t="s">
        <v>6044</v>
      </c>
    </row>
    <row r="4860" spans="5:9" x14ac:dyDescent="0.3">
      <c r="E4860" t="s">
        <v>6070</v>
      </c>
      <c r="F4860" t="s">
        <v>6070</v>
      </c>
      <c r="H4860" t="s">
        <v>6045</v>
      </c>
      <c r="I4860" t="s">
        <v>6045</v>
      </c>
    </row>
    <row r="4861" spans="5:9" x14ac:dyDescent="0.3">
      <c r="E4861" t="s">
        <v>6071</v>
      </c>
      <c r="F4861" t="s">
        <v>6071</v>
      </c>
      <c r="H4861" t="s">
        <v>6047</v>
      </c>
      <c r="I4861" t="s">
        <v>6047</v>
      </c>
    </row>
    <row r="4862" spans="5:9" x14ac:dyDescent="0.3">
      <c r="E4862" t="s">
        <v>6072</v>
      </c>
      <c r="F4862" t="s">
        <v>6072</v>
      </c>
      <c r="H4862" t="s">
        <v>6049</v>
      </c>
      <c r="I4862" t="s">
        <v>6049</v>
      </c>
    </row>
    <row r="4863" spans="5:9" x14ac:dyDescent="0.3">
      <c r="E4863" t="s">
        <v>6073</v>
      </c>
      <c r="F4863" t="s">
        <v>6073</v>
      </c>
      <c r="H4863" t="s">
        <v>6048</v>
      </c>
      <c r="I4863" t="s">
        <v>6048</v>
      </c>
    </row>
    <row r="4864" spans="5:9" x14ac:dyDescent="0.3">
      <c r="E4864" t="s">
        <v>6074</v>
      </c>
      <c r="F4864" t="s">
        <v>6074</v>
      </c>
      <c r="H4864" t="s">
        <v>6050</v>
      </c>
      <c r="I4864" t="s">
        <v>6050</v>
      </c>
    </row>
    <row r="4865" spans="5:9" x14ac:dyDescent="0.3">
      <c r="E4865" t="s">
        <v>6075</v>
      </c>
      <c r="F4865" t="s">
        <v>6075</v>
      </c>
      <c r="H4865" t="s">
        <v>6051</v>
      </c>
      <c r="I4865" t="s">
        <v>6051</v>
      </c>
    </row>
    <row r="4866" spans="5:9" x14ac:dyDescent="0.3">
      <c r="E4866" t="s">
        <v>6067</v>
      </c>
      <c r="F4866" t="s">
        <v>6067</v>
      </c>
      <c r="H4866" t="s">
        <v>6052</v>
      </c>
      <c r="I4866" t="s">
        <v>6052</v>
      </c>
    </row>
    <row r="4867" spans="5:9" x14ac:dyDescent="0.3">
      <c r="E4867" t="s">
        <v>6076</v>
      </c>
      <c r="F4867" t="s">
        <v>6076</v>
      </c>
      <c r="H4867" t="s">
        <v>6053</v>
      </c>
      <c r="I4867" t="s">
        <v>6053</v>
      </c>
    </row>
    <row r="4868" spans="5:9" x14ac:dyDescent="0.3">
      <c r="E4868" t="s">
        <v>6077</v>
      </c>
      <c r="F4868" t="s">
        <v>6078</v>
      </c>
      <c r="H4868" t="s">
        <v>6054</v>
      </c>
      <c r="I4868" t="s">
        <v>6054</v>
      </c>
    </row>
    <row r="4869" spans="5:9" x14ac:dyDescent="0.3">
      <c r="E4869" t="s">
        <v>6079</v>
      </c>
      <c r="F4869" t="s">
        <v>6079</v>
      </c>
      <c r="H4869" t="s">
        <v>6055</v>
      </c>
      <c r="I4869" t="s">
        <v>6055</v>
      </c>
    </row>
    <row r="4870" spans="5:9" x14ac:dyDescent="0.3">
      <c r="E4870" t="s">
        <v>6080</v>
      </c>
      <c r="F4870" t="s">
        <v>6081</v>
      </c>
      <c r="H4870" t="s">
        <v>6056</v>
      </c>
      <c r="I4870" t="s">
        <v>6056</v>
      </c>
    </row>
    <row r="4871" spans="5:9" x14ac:dyDescent="0.3">
      <c r="E4871" t="s">
        <v>6082</v>
      </c>
      <c r="F4871" t="s">
        <v>6083</v>
      </c>
      <c r="H4871" t="s">
        <v>6057</v>
      </c>
      <c r="I4871" t="s">
        <v>6057</v>
      </c>
    </row>
    <row r="4872" spans="5:9" x14ac:dyDescent="0.3">
      <c r="E4872" t="s">
        <v>6082</v>
      </c>
      <c r="F4872" t="s">
        <v>6084</v>
      </c>
      <c r="H4872" t="s">
        <v>6059</v>
      </c>
      <c r="I4872" t="s">
        <v>6058</v>
      </c>
    </row>
    <row r="4873" spans="5:9" x14ac:dyDescent="0.3">
      <c r="E4873" t="s">
        <v>6085</v>
      </c>
      <c r="F4873" t="s">
        <v>6086</v>
      </c>
      <c r="H4873" t="s">
        <v>6058</v>
      </c>
      <c r="I4873" t="s">
        <v>6058</v>
      </c>
    </row>
    <row r="4874" spans="5:9" x14ac:dyDescent="0.3">
      <c r="E4874" t="s">
        <v>6085</v>
      </c>
      <c r="F4874" t="s">
        <v>6087</v>
      </c>
      <c r="H4874" t="s">
        <v>6060</v>
      </c>
      <c r="I4874" t="s">
        <v>6060</v>
      </c>
    </row>
    <row r="4875" spans="5:9" x14ac:dyDescent="0.3">
      <c r="E4875" t="s">
        <v>54</v>
      </c>
      <c r="F4875" t="s">
        <v>6088</v>
      </c>
      <c r="H4875" t="s">
        <v>6061</v>
      </c>
      <c r="I4875" t="s">
        <v>6061</v>
      </c>
    </row>
    <row r="4876" spans="5:9" x14ac:dyDescent="0.3">
      <c r="E4876" t="s">
        <v>6089</v>
      </c>
      <c r="F4876" t="s">
        <v>6090</v>
      </c>
      <c r="H4876" t="s">
        <v>6062</v>
      </c>
      <c r="I4876" t="s">
        <v>6062</v>
      </c>
    </row>
    <row r="4877" spans="5:9" x14ac:dyDescent="0.3">
      <c r="E4877" t="s">
        <v>6091</v>
      </c>
      <c r="F4877" t="s">
        <v>6092</v>
      </c>
      <c r="H4877" t="s">
        <v>6063</v>
      </c>
      <c r="I4877" t="s">
        <v>6063</v>
      </c>
    </row>
    <row r="4878" spans="5:9" x14ac:dyDescent="0.3">
      <c r="E4878" t="s">
        <v>6093</v>
      </c>
      <c r="F4878" t="s">
        <v>6094</v>
      </c>
      <c r="H4878" t="s">
        <v>6064</v>
      </c>
      <c r="I4878" t="s">
        <v>6064</v>
      </c>
    </row>
    <row r="4879" spans="5:9" x14ac:dyDescent="0.3">
      <c r="E4879" t="s">
        <v>6095</v>
      </c>
      <c r="F4879" t="s">
        <v>6096</v>
      </c>
      <c r="H4879" t="s">
        <v>6066</v>
      </c>
      <c r="I4879" t="s">
        <v>6065</v>
      </c>
    </row>
    <row r="4880" spans="5:9" x14ac:dyDescent="0.3">
      <c r="E4880" t="s">
        <v>6097</v>
      </c>
      <c r="F4880" t="s">
        <v>6098</v>
      </c>
      <c r="H4880" t="s">
        <v>6066</v>
      </c>
      <c r="I4880" t="s">
        <v>6067</v>
      </c>
    </row>
    <row r="4881" spans="5:9" x14ac:dyDescent="0.3">
      <c r="E4881" t="s">
        <v>6099</v>
      </c>
      <c r="F4881" t="s">
        <v>6100</v>
      </c>
      <c r="H4881" t="s">
        <v>6068</v>
      </c>
      <c r="I4881" t="s">
        <v>6068</v>
      </c>
    </row>
    <row r="4882" spans="5:9" x14ac:dyDescent="0.3">
      <c r="E4882" t="s">
        <v>6101</v>
      </c>
      <c r="F4882" t="s">
        <v>6100</v>
      </c>
      <c r="H4882" t="s">
        <v>6069</v>
      </c>
      <c r="I4882" t="s">
        <v>6069</v>
      </c>
    </row>
    <row r="4883" spans="5:9" x14ac:dyDescent="0.3">
      <c r="E4883" t="s">
        <v>6102</v>
      </c>
      <c r="F4883" t="s">
        <v>6103</v>
      </c>
      <c r="H4883" t="s">
        <v>6070</v>
      </c>
      <c r="I4883" t="s">
        <v>6070</v>
      </c>
    </row>
    <row r="4884" spans="5:9" x14ac:dyDescent="0.3">
      <c r="E4884" t="s">
        <v>6104</v>
      </c>
      <c r="F4884" t="s">
        <v>6105</v>
      </c>
      <c r="H4884" t="s">
        <v>6071</v>
      </c>
      <c r="I4884" t="s">
        <v>6071</v>
      </c>
    </row>
    <row r="4885" spans="5:9" x14ac:dyDescent="0.3">
      <c r="E4885" t="s">
        <v>6106</v>
      </c>
      <c r="F4885" t="s">
        <v>6107</v>
      </c>
      <c r="H4885" t="s">
        <v>6072</v>
      </c>
      <c r="I4885" t="s">
        <v>6072</v>
      </c>
    </row>
    <row r="4886" spans="5:9" x14ac:dyDescent="0.3">
      <c r="E4886" t="s">
        <v>6108</v>
      </c>
      <c r="F4886" t="s">
        <v>6109</v>
      </c>
      <c r="H4886" t="s">
        <v>6073</v>
      </c>
      <c r="I4886" t="s">
        <v>6073</v>
      </c>
    </row>
    <row r="4887" spans="5:9" x14ac:dyDescent="0.3">
      <c r="E4887" t="s">
        <v>6110</v>
      </c>
      <c r="F4887" t="s">
        <v>6111</v>
      </c>
      <c r="H4887" t="s">
        <v>6074</v>
      </c>
      <c r="I4887" t="s">
        <v>6074</v>
      </c>
    </row>
    <row r="4888" spans="5:9" x14ac:dyDescent="0.3">
      <c r="E4888" t="s">
        <v>6112</v>
      </c>
      <c r="F4888" t="s">
        <v>6112</v>
      </c>
      <c r="H4888" t="s">
        <v>6075</v>
      </c>
      <c r="I4888" t="s">
        <v>6075</v>
      </c>
    </row>
    <row r="4889" spans="5:9" x14ac:dyDescent="0.3">
      <c r="E4889" t="s">
        <v>6113</v>
      </c>
      <c r="F4889" t="s">
        <v>6113</v>
      </c>
      <c r="H4889" t="s">
        <v>6067</v>
      </c>
      <c r="I4889" t="s">
        <v>6067</v>
      </c>
    </row>
    <row r="4890" spans="5:9" x14ac:dyDescent="0.3">
      <c r="E4890" t="s">
        <v>6114</v>
      </c>
      <c r="F4890" t="s">
        <v>6115</v>
      </c>
      <c r="H4890" t="s">
        <v>6076</v>
      </c>
      <c r="I4890" t="s">
        <v>6076</v>
      </c>
    </row>
    <row r="4891" spans="5:9" x14ac:dyDescent="0.3">
      <c r="E4891" t="s">
        <v>6116</v>
      </c>
      <c r="F4891" t="s">
        <v>6117</v>
      </c>
      <c r="H4891" t="s">
        <v>6078</v>
      </c>
      <c r="I4891" t="s">
        <v>6078</v>
      </c>
    </row>
    <row r="4892" spans="5:9" x14ac:dyDescent="0.3">
      <c r="E4892" t="s">
        <v>6118</v>
      </c>
      <c r="F4892" t="s">
        <v>6119</v>
      </c>
      <c r="H4892" t="s">
        <v>6079</v>
      </c>
      <c r="I4892" t="s">
        <v>6120</v>
      </c>
    </row>
    <row r="4893" spans="5:9" x14ac:dyDescent="0.3">
      <c r="E4893" t="s">
        <v>6121</v>
      </c>
      <c r="F4893" t="s">
        <v>6122</v>
      </c>
      <c r="H4893" t="s">
        <v>6081</v>
      </c>
      <c r="I4893" t="s">
        <v>6080</v>
      </c>
    </row>
    <row r="4894" spans="5:9" x14ac:dyDescent="0.3">
      <c r="E4894" t="s">
        <v>6123</v>
      </c>
      <c r="F4894" t="s">
        <v>6124</v>
      </c>
      <c r="H4894" t="s">
        <v>6083</v>
      </c>
      <c r="I4894" t="s">
        <v>6083</v>
      </c>
    </row>
    <row r="4895" spans="5:9" x14ac:dyDescent="0.3">
      <c r="E4895" t="s">
        <v>6114</v>
      </c>
      <c r="F4895" t="s">
        <v>6125</v>
      </c>
      <c r="H4895" t="s">
        <v>6084</v>
      </c>
      <c r="I4895" t="s">
        <v>6083</v>
      </c>
    </row>
    <row r="4896" spans="5:9" x14ac:dyDescent="0.3">
      <c r="E4896" t="s">
        <v>6116</v>
      </c>
      <c r="F4896" t="s">
        <v>6126</v>
      </c>
      <c r="H4896" t="s">
        <v>6086</v>
      </c>
      <c r="I4896" t="s">
        <v>6087</v>
      </c>
    </row>
    <row r="4897" spans="5:9" x14ac:dyDescent="0.3">
      <c r="E4897" t="s">
        <v>6116</v>
      </c>
      <c r="F4897" t="s">
        <v>6127</v>
      </c>
      <c r="H4897" t="s">
        <v>6087</v>
      </c>
      <c r="I4897" t="s">
        <v>6087</v>
      </c>
    </row>
    <row r="4898" spans="5:9" x14ac:dyDescent="0.3">
      <c r="E4898" t="s">
        <v>6128</v>
      </c>
      <c r="F4898" t="s">
        <v>6129</v>
      </c>
      <c r="H4898" t="s">
        <v>6088</v>
      </c>
      <c r="I4898" t="s">
        <v>6088</v>
      </c>
    </row>
    <row r="4899" spans="5:9" x14ac:dyDescent="0.3">
      <c r="E4899" t="s">
        <v>6130</v>
      </c>
      <c r="F4899" t="s">
        <v>6131</v>
      </c>
      <c r="H4899" t="s">
        <v>6090</v>
      </c>
      <c r="I4899" t="s">
        <v>6090</v>
      </c>
    </row>
    <row r="4900" spans="5:9" x14ac:dyDescent="0.3">
      <c r="E4900" t="s">
        <v>6132</v>
      </c>
      <c r="F4900" t="s">
        <v>6133</v>
      </c>
      <c r="H4900" t="s">
        <v>6092</v>
      </c>
      <c r="I4900" t="s">
        <v>6092</v>
      </c>
    </row>
    <row r="4901" spans="5:9" x14ac:dyDescent="0.3">
      <c r="E4901" t="s">
        <v>6134</v>
      </c>
      <c r="F4901" t="s">
        <v>6135</v>
      </c>
      <c r="H4901" t="s">
        <v>6094</v>
      </c>
      <c r="I4901" t="s">
        <v>6094</v>
      </c>
    </row>
    <row r="4902" spans="5:9" x14ac:dyDescent="0.3">
      <c r="E4902" t="s">
        <v>6136</v>
      </c>
      <c r="F4902" t="s">
        <v>6137</v>
      </c>
      <c r="H4902" t="s">
        <v>6096</v>
      </c>
      <c r="I4902" t="s">
        <v>6096</v>
      </c>
    </row>
    <row r="4903" spans="5:9" x14ac:dyDescent="0.3">
      <c r="E4903" t="s">
        <v>6138</v>
      </c>
      <c r="F4903" t="s">
        <v>6139</v>
      </c>
      <c r="H4903" t="s">
        <v>6098</v>
      </c>
      <c r="I4903" t="s">
        <v>6098</v>
      </c>
    </row>
    <row r="4904" spans="5:9" x14ac:dyDescent="0.3">
      <c r="E4904" t="s">
        <v>6140</v>
      </c>
      <c r="F4904" t="s">
        <v>6140</v>
      </c>
      <c r="H4904" t="s">
        <v>6100</v>
      </c>
      <c r="I4904" t="s">
        <v>6100</v>
      </c>
    </row>
    <row r="4905" spans="5:9" x14ac:dyDescent="0.3">
      <c r="E4905" t="s">
        <v>6116</v>
      </c>
      <c r="F4905" t="s">
        <v>6141</v>
      </c>
      <c r="H4905" t="s">
        <v>6100</v>
      </c>
      <c r="I4905" t="s">
        <v>6142</v>
      </c>
    </row>
    <row r="4906" spans="5:9" x14ac:dyDescent="0.3">
      <c r="E4906" t="s">
        <v>6143</v>
      </c>
      <c r="F4906" t="s">
        <v>6144</v>
      </c>
      <c r="H4906" t="s">
        <v>6103</v>
      </c>
      <c r="I4906" t="s">
        <v>6103</v>
      </c>
    </row>
    <row r="4907" spans="5:9" x14ac:dyDescent="0.3">
      <c r="E4907" t="s">
        <v>6145</v>
      </c>
      <c r="F4907" t="s">
        <v>6146</v>
      </c>
      <c r="H4907" t="s">
        <v>6105</v>
      </c>
      <c r="I4907" t="s">
        <v>6105</v>
      </c>
    </row>
    <row r="4908" spans="5:9" x14ac:dyDescent="0.3">
      <c r="E4908" t="s">
        <v>6147</v>
      </c>
      <c r="F4908" t="s">
        <v>6147</v>
      </c>
      <c r="H4908" t="s">
        <v>6107</v>
      </c>
      <c r="I4908" t="s">
        <v>6107</v>
      </c>
    </row>
    <row r="4909" spans="5:9" x14ac:dyDescent="0.3">
      <c r="E4909" t="s">
        <v>6148</v>
      </c>
      <c r="F4909" t="s">
        <v>6149</v>
      </c>
      <c r="H4909" t="s">
        <v>6109</v>
      </c>
      <c r="I4909" t="s">
        <v>6109</v>
      </c>
    </row>
    <row r="4910" spans="5:9" x14ac:dyDescent="0.3">
      <c r="E4910" t="s">
        <v>6150</v>
      </c>
      <c r="F4910" t="s">
        <v>6150</v>
      </c>
      <c r="H4910" t="s">
        <v>6111</v>
      </c>
      <c r="I4910" t="s">
        <v>6111</v>
      </c>
    </row>
    <row r="4911" spans="5:9" x14ac:dyDescent="0.3">
      <c r="E4911" t="s">
        <v>6151</v>
      </c>
      <c r="F4911" t="s">
        <v>6152</v>
      </c>
      <c r="H4911" t="s">
        <v>6112</v>
      </c>
      <c r="I4911" t="s">
        <v>6112</v>
      </c>
    </row>
    <row r="4912" spans="5:9" x14ac:dyDescent="0.3">
      <c r="E4912" t="s">
        <v>6153</v>
      </c>
      <c r="F4912" t="s">
        <v>6154</v>
      </c>
      <c r="H4912" t="s">
        <v>6113</v>
      </c>
      <c r="I4912" t="s">
        <v>6113</v>
      </c>
    </row>
    <row r="4913" spans="5:9" x14ac:dyDescent="0.3">
      <c r="E4913" t="s">
        <v>6155</v>
      </c>
      <c r="F4913" t="s">
        <v>6155</v>
      </c>
      <c r="H4913" t="s">
        <v>6115</v>
      </c>
      <c r="I4913" t="s">
        <v>6115</v>
      </c>
    </row>
    <row r="4914" spans="5:9" x14ac:dyDescent="0.3">
      <c r="E4914" t="s">
        <v>6156</v>
      </c>
      <c r="F4914" t="s">
        <v>6157</v>
      </c>
      <c r="H4914" t="s">
        <v>6117</v>
      </c>
      <c r="I4914" t="s">
        <v>6117</v>
      </c>
    </row>
    <row r="4915" spans="5:9" x14ac:dyDescent="0.3">
      <c r="E4915" t="s">
        <v>6158</v>
      </c>
      <c r="F4915" t="s">
        <v>6158</v>
      </c>
      <c r="H4915" t="s">
        <v>6119</v>
      </c>
      <c r="I4915" t="s">
        <v>6119</v>
      </c>
    </row>
    <row r="4916" spans="5:9" x14ac:dyDescent="0.3">
      <c r="E4916" t="s">
        <v>6159</v>
      </c>
      <c r="F4916" t="s">
        <v>6160</v>
      </c>
      <c r="H4916" t="s">
        <v>6122</v>
      </c>
      <c r="I4916" t="s">
        <v>6122</v>
      </c>
    </row>
    <row r="4917" spans="5:9" x14ac:dyDescent="0.3">
      <c r="E4917" t="s">
        <v>6161</v>
      </c>
      <c r="F4917" t="s">
        <v>6162</v>
      </c>
      <c r="H4917" t="s">
        <v>6124</v>
      </c>
      <c r="I4917" t="s">
        <v>6124</v>
      </c>
    </row>
    <row r="4918" spans="5:9" x14ac:dyDescent="0.3">
      <c r="E4918" t="s">
        <v>6163</v>
      </c>
      <c r="F4918" t="s">
        <v>6164</v>
      </c>
      <c r="H4918" t="s">
        <v>6125</v>
      </c>
      <c r="I4918" t="s">
        <v>6125</v>
      </c>
    </row>
    <row r="4919" spans="5:9" x14ac:dyDescent="0.3">
      <c r="E4919" t="s">
        <v>6165</v>
      </c>
      <c r="F4919" t="s">
        <v>6166</v>
      </c>
      <c r="H4919" t="s">
        <v>6126</v>
      </c>
      <c r="I4919" t="s">
        <v>6126</v>
      </c>
    </row>
    <row r="4920" spans="5:9" x14ac:dyDescent="0.3">
      <c r="E4920" t="s">
        <v>6167</v>
      </c>
      <c r="F4920" t="s">
        <v>6168</v>
      </c>
      <c r="H4920" t="s">
        <v>6127</v>
      </c>
      <c r="I4920" t="s">
        <v>6169</v>
      </c>
    </row>
    <row r="4921" spans="5:9" x14ac:dyDescent="0.3">
      <c r="E4921" t="s">
        <v>6170</v>
      </c>
      <c r="F4921" t="s">
        <v>6171</v>
      </c>
      <c r="H4921" t="s">
        <v>6129</v>
      </c>
      <c r="I4921" t="s">
        <v>6129</v>
      </c>
    </row>
    <row r="4922" spans="5:9" x14ac:dyDescent="0.3">
      <c r="E4922" t="s">
        <v>6167</v>
      </c>
      <c r="F4922" t="s">
        <v>6172</v>
      </c>
      <c r="H4922" t="s">
        <v>6131</v>
      </c>
      <c r="I4922" t="s">
        <v>6131</v>
      </c>
    </row>
    <row r="4923" spans="5:9" x14ac:dyDescent="0.3">
      <c r="E4923" t="s">
        <v>6173</v>
      </c>
      <c r="F4923" t="s">
        <v>6174</v>
      </c>
      <c r="H4923" t="s">
        <v>6133</v>
      </c>
      <c r="I4923" t="s">
        <v>6133</v>
      </c>
    </row>
    <row r="4924" spans="5:9" x14ac:dyDescent="0.3">
      <c r="E4924" t="s">
        <v>6175</v>
      </c>
      <c r="F4924" t="s">
        <v>6176</v>
      </c>
      <c r="H4924" t="s">
        <v>6135</v>
      </c>
      <c r="I4924" t="s">
        <v>6135</v>
      </c>
    </row>
    <row r="4925" spans="5:9" x14ac:dyDescent="0.3">
      <c r="E4925" t="s">
        <v>6177</v>
      </c>
      <c r="F4925" t="s">
        <v>6178</v>
      </c>
      <c r="H4925" t="s">
        <v>6137</v>
      </c>
      <c r="I4925" t="s">
        <v>6137</v>
      </c>
    </row>
    <row r="4926" spans="5:9" x14ac:dyDescent="0.3">
      <c r="E4926" t="s">
        <v>6179</v>
      </c>
      <c r="F4926" t="s">
        <v>6180</v>
      </c>
      <c r="H4926" t="s">
        <v>6139</v>
      </c>
      <c r="I4926" t="s">
        <v>6139</v>
      </c>
    </row>
    <row r="4927" spans="5:9" x14ac:dyDescent="0.3">
      <c r="E4927" t="s">
        <v>6167</v>
      </c>
      <c r="F4927" t="s">
        <v>6181</v>
      </c>
      <c r="H4927" t="s">
        <v>6140</v>
      </c>
      <c r="I4927" t="s">
        <v>6140</v>
      </c>
    </row>
    <row r="4928" spans="5:9" x14ac:dyDescent="0.3">
      <c r="E4928" t="s">
        <v>6182</v>
      </c>
      <c r="F4928" t="s">
        <v>6183</v>
      </c>
      <c r="H4928" t="s">
        <v>6141</v>
      </c>
      <c r="I4928" t="s">
        <v>6141</v>
      </c>
    </row>
    <row r="4929" spans="5:9" x14ac:dyDescent="0.3">
      <c r="E4929" t="s">
        <v>6184</v>
      </c>
      <c r="F4929" t="s">
        <v>6185</v>
      </c>
      <c r="H4929" t="s">
        <v>6144</v>
      </c>
      <c r="I4929" t="s">
        <v>6144</v>
      </c>
    </row>
    <row r="4930" spans="5:9" x14ac:dyDescent="0.3">
      <c r="E4930" t="s">
        <v>6184</v>
      </c>
      <c r="F4930" t="s">
        <v>6186</v>
      </c>
      <c r="H4930" t="s">
        <v>6146</v>
      </c>
      <c r="I4930" t="s">
        <v>6146</v>
      </c>
    </row>
    <row r="4931" spans="5:9" x14ac:dyDescent="0.3">
      <c r="E4931" t="s">
        <v>6187</v>
      </c>
      <c r="F4931" t="s">
        <v>6188</v>
      </c>
      <c r="H4931" t="s">
        <v>6147</v>
      </c>
      <c r="I4931" t="s">
        <v>6147</v>
      </c>
    </row>
    <row r="4932" spans="5:9" x14ac:dyDescent="0.3">
      <c r="E4932" t="s">
        <v>6189</v>
      </c>
      <c r="F4932" t="s">
        <v>6190</v>
      </c>
      <c r="H4932" t="s">
        <v>6149</v>
      </c>
      <c r="I4932" t="s">
        <v>6149</v>
      </c>
    </row>
    <row r="4933" spans="5:9" x14ac:dyDescent="0.3">
      <c r="E4933" t="s">
        <v>6191</v>
      </c>
      <c r="F4933" t="s">
        <v>6192</v>
      </c>
      <c r="H4933" t="s">
        <v>6150</v>
      </c>
      <c r="I4933" t="s">
        <v>6150</v>
      </c>
    </row>
    <row r="4934" spans="5:9" x14ac:dyDescent="0.3">
      <c r="E4934" t="s">
        <v>6192</v>
      </c>
      <c r="F4934" t="s">
        <v>6192</v>
      </c>
      <c r="H4934" t="s">
        <v>6152</v>
      </c>
      <c r="I4934" t="s">
        <v>6152</v>
      </c>
    </row>
    <row r="4935" spans="5:9" x14ac:dyDescent="0.3">
      <c r="E4935" t="s">
        <v>6193</v>
      </c>
      <c r="F4935" t="s">
        <v>6192</v>
      </c>
      <c r="H4935" t="s">
        <v>6154</v>
      </c>
      <c r="I4935" t="s">
        <v>6154</v>
      </c>
    </row>
    <row r="4936" spans="5:9" x14ac:dyDescent="0.3">
      <c r="E4936" t="s">
        <v>6194</v>
      </c>
      <c r="F4936" t="s">
        <v>6194</v>
      </c>
      <c r="H4936" t="s">
        <v>6155</v>
      </c>
      <c r="I4936" t="s">
        <v>6155</v>
      </c>
    </row>
    <row r="4937" spans="5:9" x14ac:dyDescent="0.3">
      <c r="E4937" t="s">
        <v>6195</v>
      </c>
      <c r="F4937" t="s">
        <v>6195</v>
      </c>
      <c r="H4937" t="s">
        <v>6157</v>
      </c>
      <c r="I4937" t="s">
        <v>6157</v>
      </c>
    </row>
    <row r="4938" spans="5:9" x14ac:dyDescent="0.3">
      <c r="E4938" t="s">
        <v>6196</v>
      </c>
      <c r="F4938" t="s">
        <v>6196</v>
      </c>
      <c r="H4938" t="s">
        <v>6158</v>
      </c>
      <c r="I4938" t="s">
        <v>6158</v>
      </c>
    </row>
    <row r="4939" spans="5:9" x14ac:dyDescent="0.3">
      <c r="E4939" t="s">
        <v>6197</v>
      </c>
      <c r="F4939" t="s">
        <v>6197</v>
      </c>
      <c r="H4939" t="s">
        <v>6160</v>
      </c>
      <c r="I4939" t="s">
        <v>6160</v>
      </c>
    </row>
    <row r="4940" spans="5:9" x14ac:dyDescent="0.3">
      <c r="E4940" t="s">
        <v>6198</v>
      </c>
      <c r="F4940" t="s">
        <v>6198</v>
      </c>
      <c r="H4940" t="s">
        <v>6162</v>
      </c>
      <c r="I4940" t="s">
        <v>6162</v>
      </c>
    </row>
    <row r="4941" spans="5:9" x14ac:dyDescent="0.3">
      <c r="E4941" t="s">
        <v>6199</v>
      </c>
      <c r="F4941" t="s">
        <v>6199</v>
      </c>
      <c r="H4941" t="s">
        <v>6164</v>
      </c>
      <c r="I4941" t="s">
        <v>6164</v>
      </c>
    </row>
    <row r="4942" spans="5:9" x14ac:dyDescent="0.3">
      <c r="E4942" t="s">
        <v>156</v>
      </c>
      <c r="F4942" t="s">
        <v>156</v>
      </c>
      <c r="H4942" t="s">
        <v>6166</v>
      </c>
      <c r="I4942" t="s">
        <v>6166</v>
      </c>
    </row>
    <row r="4943" spans="5:9" x14ac:dyDescent="0.3">
      <c r="E4943" t="s">
        <v>6200</v>
      </c>
      <c r="F4943" t="s">
        <v>6200</v>
      </c>
      <c r="H4943" t="s">
        <v>6168</v>
      </c>
      <c r="I4943" t="s">
        <v>6168</v>
      </c>
    </row>
    <row r="4944" spans="5:9" x14ac:dyDescent="0.3">
      <c r="E4944" t="s">
        <v>6200</v>
      </c>
      <c r="F4944" t="s">
        <v>6201</v>
      </c>
      <c r="H4944" t="s">
        <v>6171</v>
      </c>
      <c r="I4944" t="s">
        <v>6171</v>
      </c>
    </row>
    <row r="4945" spans="5:9" x14ac:dyDescent="0.3">
      <c r="E4945" t="s">
        <v>6202</v>
      </c>
      <c r="F4945" t="s">
        <v>6202</v>
      </c>
      <c r="H4945" t="s">
        <v>6172</v>
      </c>
      <c r="I4945" t="s">
        <v>6172</v>
      </c>
    </row>
    <row r="4946" spans="5:9" x14ac:dyDescent="0.3">
      <c r="E4946" t="s">
        <v>6203</v>
      </c>
      <c r="F4946" t="s">
        <v>6203</v>
      </c>
      <c r="H4946" t="s">
        <v>6174</v>
      </c>
      <c r="I4946" t="s">
        <v>6174</v>
      </c>
    </row>
    <row r="4947" spans="5:9" x14ac:dyDescent="0.3">
      <c r="E4947" t="s">
        <v>6204</v>
      </c>
      <c r="F4947" t="s">
        <v>6204</v>
      </c>
      <c r="H4947" t="s">
        <v>6176</v>
      </c>
      <c r="I4947" t="s">
        <v>6176</v>
      </c>
    </row>
    <row r="4948" spans="5:9" x14ac:dyDescent="0.3">
      <c r="E4948" t="s">
        <v>6205</v>
      </c>
      <c r="F4948" t="s">
        <v>6205</v>
      </c>
      <c r="H4948" t="s">
        <v>6178</v>
      </c>
      <c r="I4948" t="s">
        <v>6178</v>
      </c>
    </row>
    <row r="4949" spans="5:9" x14ac:dyDescent="0.3">
      <c r="E4949" t="s">
        <v>6206</v>
      </c>
      <c r="F4949" t="s">
        <v>6206</v>
      </c>
      <c r="H4949" t="s">
        <v>6180</v>
      </c>
      <c r="I4949" t="s">
        <v>6180</v>
      </c>
    </row>
    <row r="4950" spans="5:9" x14ac:dyDescent="0.3">
      <c r="E4950" t="s">
        <v>6207</v>
      </c>
      <c r="F4950" t="s">
        <v>6207</v>
      </c>
      <c r="H4950" t="s">
        <v>6181</v>
      </c>
      <c r="I4950" t="s">
        <v>6181</v>
      </c>
    </row>
    <row r="4951" spans="5:9" x14ac:dyDescent="0.3">
      <c r="E4951" t="s">
        <v>6208</v>
      </c>
      <c r="F4951" t="s">
        <v>6208</v>
      </c>
      <c r="H4951" t="s">
        <v>6183</v>
      </c>
      <c r="I4951" t="s">
        <v>6183</v>
      </c>
    </row>
    <row r="4952" spans="5:9" x14ac:dyDescent="0.3">
      <c r="E4952" t="s">
        <v>6209</v>
      </c>
      <c r="F4952" t="s">
        <v>6209</v>
      </c>
      <c r="H4952" t="s">
        <v>6185</v>
      </c>
      <c r="I4952" t="s">
        <v>6184</v>
      </c>
    </row>
    <row r="4953" spans="5:9" x14ac:dyDescent="0.3">
      <c r="E4953" t="s">
        <v>6210</v>
      </c>
      <c r="F4953" t="s">
        <v>6210</v>
      </c>
      <c r="H4953" t="s">
        <v>6186</v>
      </c>
      <c r="I4953" t="s">
        <v>6184</v>
      </c>
    </row>
    <row r="4954" spans="5:9" x14ac:dyDescent="0.3">
      <c r="E4954" t="s">
        <v>6211</v>
      </c>
      <c r="F4954" t="s">
        <v>6211</v>
      </c>
      <c r="H4954" t="s">
        <v>6188</v>
      </c>
      <c r="I4954" t="s">
        <v>6187</v>
      </c>
    </row>
    <row r="4955" spans="5:9" x14ac:dyDescent="0.3">
      <c r="E4955" t="s">
        <v>6212</v>
      </c>
      <c r="F4955" t="s">
        <v>6212</v>
      </c>
      <c r="H4955" t="s">
        <v>6190</v>
      </c>
      <c r="I4955" t="s">
        <v>6213</v>
      </c>
    </row>
    <row r="4956" spans="5:9" x14ac:dyDescent="0.3">
      <c r="E4956" t="s">
        <v>6214</v>
      </c>
      <c r="F4956" t="s">
        <v>6214</v>
      </c>
      <c r="H4956" t="s">
        <v>6192</v>
      </c>
      <c r="I4956" t="s">
        <v>6192</v>
      </c>
    </row>
    <row r="4957" spans="5:9" x14ac:dyDescent="0.3">
      <c r="E4957" t="s">
        <v>6215</v>
      </c>
      <c r="F4957" t="s">
        <v>6215</v>
      </c>
      <c r="H4957" t="s">
        <v>6192</v>
      </c>
      <c r="I4957" t="s">
        <v>6193</v>
      </c>
    </row>
    <row r="4958" spans="5:9" x14ac:dyDescent="0.3">
      <c r="E4958" t="s">
        <v>6216</v>
      </c>
      <c r="F4958" t="s">
        <v>6217</v>
      </c>
      <c r="H4958" t="s">
        <v>6194</v>
      </c>
      <c r="I4958" t="s">
        <v>6194</v>
      </c>
    </row>
    <row r="4959" spans="5:9" x14ac:dyDescent="0.3">
      <c r="E4959" t="s">
        <v>6215</v>
      </c>
      <c r="F4959" t="s">
        <v>6218</v>
      </c>
      <c r="H4959" t="s">
        <v>6195</v>
      </c>
      <c r="I4959" t="s">
        <v>6195</v>
      </c>
    </row>
    <row r="4960" spans="5:9" x14ac:dyDescent="0.3">
      <c r="E4960" t="s">
        <v>6219</v>
      </c>
      <c r="F4960" t="s">
        <v>6219</v>
      </c>
      <c r="H4960" t="s">
        <v>6196</v>
      </c>
      <c r="I4960" t="s">
        <v>6196</v>
      </c>
    </row>
    <row r="4961" spans="5:9" x14ac:dyDescent="0.3">
      <c r="E4961" t="s">
        <v>6220</v>
      </c>
      <c r="F4961" t="s">
        <v>6220</v>
      </c>
      <c r="H4961" t="s">
        <v>6197</v>
      </c>
      <c r="I4961" t="s">
        <v>6197</v>
      </c>
    </row>
    <row r="4962" spans="5:9" x14ac:dyDescent="0.3">
      <c r="E4962" t="s">
        <v>6221</v>
      </c>
      <c r="F4962" t="s">
        <v>6221</v>
      </c>
      <c r="H4962" t="s">
        <v>6198</v>
      </c>
      <c r="I4962" t="s">
        <v>6198</v>
      </c>
    </row>
    <row r="4963" spans="5:9" x14ac:dyDescent="0.3">
      <c r="E4963" t="s">
        <v>6222</v>
      </c>
      <c r="F4963" t="s">
        <v>6222</v>
      </c>
      <c r="H4963" t="s">
        <v>6199</v>
      </c>
      <c r="I4963" t="s">
        <v>6199</v>
      </c>
    </row>
    <row r="4964" spans="5:9" x14ac:dyDescent="0.3">
      <c r="E4964" t="s">
        <v>6216</v>
      </c>
      <c r="F4964" t="s">
        <v>6216</v>
      </c>
      <c r="H4964" t="s">
        <v>156</v>
      </c>
      <c r="I4964" t="s">
        <v>156</v>
      </c>
    </row>
    <row r="4965" spans="5:9" x14ac:dyDescent="0.3">
      <c r="E4965" t="s">
        <v>6215</v>
      </c>
      <c r="F4965" t="s">
        <v>6223</v>
      </c>
      <c r="H4965" t="s">
        <v>6200</v>
      </c>
      <c r="I4965" t="s">
        <v>6200</v>
      </c>
    </row>
    <row r="4966" spans="5:9" x14ac:dyDescent="0.3">
      <c r="E4966" t="s">
        <v>6224</v>
      </c>
      <c r="F4966" t="s">
        <v>6224</v>
      </c>
      <c r="H4966" t="s">
        <v>6201</v>
      </c>
      <c r="I4966" t="s">
        <v>6200</v>
      </c>
    </row>
    <row r="4967" spans="5:9" x14ac:dyDescent="0.3">
      <c r="E4967" t="s">
        <v>6225</v>
      </c>
      <c r="F4967" t="s">
        <v>6225</v>
      </c>
      <c r="H4967" t="s">
        <v>6202</v>
      </c>
      <c r="I4967" t="s">
        <v>6202</v>
      </c>
    </row>
    <row r="4968" spans="5:9" x14ac:dyDescent="0.3">
      <c r="E4968" t="s">
        <v>6226</v>
      </c>
      <c r="F4968" t="s">
        <v>6226</v>
      </c>
      <c r="H4968" t="s">
        <v>6203</v>
      </c>
      <c r="I4968" t="s">
        <v>6203</v>
      </c>
    </row>
    <row r="4969" spans="5:9" x14ac:dyDescent="0.3">
      <c r="E4969" t="s">
        <v>6227</v>
      </c>
      <c r="F4969" t="s">
        <v>6228</v>
      </c>
      <c r="H4969" t="s">
        <v>6204</v>
      </c>
      <c r="I4969" t="s">
        <v>6204</v>
      </c>
    </row>
    <row r="4970" spans="5:9" x14ac:dyDescent="0.3">
      <c r="E4970" t="s">
        <v>6229</v>
      </c>
      <c r="F4970" t="s">
        <v>6230</v>
      </c>
      <c r="H4970" t="s">
        <v>6205</v>
      </c>
      <c r="I4970" t="s">
        <v>6231</v>
      </c>
    </row>
    <row r="4971" spans="5:9" x14ac:dyDescent="0.3">
      <c r="E4971" t="s">
        <v>6232</v>
      </c>
      <c r="F4971" t="s">
        <v>6232</v>
      </c>
      <c r="H4971" t="s">
        <v>6206</v>
      </c>
      <c r="I4971" t="s">
        <v>6233</v>
      </c>
    </row>
    <row r="4972" spans="5:9" x14ac:dyDescent="0.3">
      <c r="E4972" t="s">
        <v>6234</v>
      </c>
      <c r="F4972" t="s">
        <v>6234</v>
      </c>
      <c r="H4972" t="s">
        <v>6207</v>
      </c>
      <c r="I4972" t="s">
        <v>6235</v>
      </c>
    </row>
    <row r="4973" spans="5:9" x14ac:dyDescent="0.3">
      <c r="E4973" t="s">
        <v>6236</v>
      </c>
      <c r="F4973" t="s">
        <v>6236</v>
      </c>
      <c r="H4973" t="s">
        <v>6208</v>
      </c>
      <c r="I4973" t="s">
        <v>6208</v>
      </c>
    </row>
    <row r="4974" spans="5:9" x14ac:dyDescent="0.3">
      <c r="E4974" t="s">
        <v>6237</v>
      </c>
      <c r="F4974" t="s">
        <v>6237</v>
      </c>
      <c r="H4974" t="s">
        <v>6208</v>
      </c>
      <c r="I4974" t="s">
        <v>6238</v>
      </c>
    </row>
    <row r="4975" spans="5:9" x14ac:dyDescent="0.3">
      <c r="E4975" t="s">
        <v>6239</v>
      </c>
      <c r="F4975" t="s">
        <v>6239</v>
      </c>
      <c r="H4975" t="s">
        <v>6208</v>
      </c>
      <c r="I4975" t="s">
        <v>6240</v>
      </c>
    </row>
    <row r="4976" spans="5:9" x14ac:dyDescent="0.3">
      <c r="E4976" t="s">
        <v>6241</v>
      </c>
      <c r="F4976" t="s">
        <v>6241</v>
      </c>
      <c r="H4976" t="s">
        <v>6209</v>
      </c>
      <c r="I4976" t="s">
        <v>6242</v>
      </c>
    </row>
    <row r="4977" spans="5:9" x14ac:dyDescent="0.3">
      <c r="E4977" t="s">
        <v>6243</v>
      </c>
      <c r="F4977" t="s">
        <v>6243</v>
      </c>
      <c r="H4977" t="s">
        <v>6210</v>
      </c>
      <c r="I4977" t="s">
        <v>6210</v>
      </c>
    </row>
    <row r="4978" spans="5:9" x14ac:dyDescent="0.3">
      <c r="E4978" t="s">
        <v>6244</v>
      </c>
      <c r="F4978" t="s">
        <v>6245</v>
      </c>
      <c r="H4978" t="s">
        <v>6211</v>
      </c>
      <c r="I4978" t="s">
        <v>6211</v>
      </c>
    </row>
    <row r="4979" spans="5:9" x14ac:dyDescent="0.3">
      <c r="E4979" t="s">
        <v>6244</v>
      </c>
      <c r="F4979" t="s">
        <v>6244</v>
      </c>
      <c r="H4979" t="s">
        <v>6212</v>
      </c>
      <c r="I4979" t="s">
        <v>6212</v>
      </c>
    </row>
    <row r="4980" spans="5:9" x14ac:dyDescent="0.3">
      <c r="E4980" t="s">
        <v>6246</v>
      </c>
      <c r="F4980" t="s">
        <v>6246</v>
      </c>
      <c r="H4980" t="s">
        <v>6214</v>
      </c>
      <c r="I4980" t="s">
        <v>6214</v>
      </c>
    </row>
    <row r="4981" spans="5:9" x14ac:dyDescent="0.3">
      <c r="E4981" t="s">
        <v>6247</v>
      </c>
      <c r="F4981" t="s">
        <v>6247</v>
      </c>
      <c r="H4981" t="s">
        <v>6215</v>
      </c>
      <c r="I4981" t="s">
        <v>6215</v>
      </c>
    </row>
    <row r="4982" spans="5:9" x14ac:dyDescent="0.3">
      <c r="E4982" t="s">
        <v>6248</v>
      </c>
      <c r="F4982" t="s">
        <v>6248</v>
      </c>
      <c r="H4982" t="s">
        <v>6217</v>
      </c>
      <c r="I4982" t="s">
        <v>6216</v>
      </c>
    </row>
    <row r="4983" spans="5:9" x14ac:dyDescent="0.3">
      <c r="E4983" t="s">
        <v>6249</v>
      </c>
      <c r="F4983" t="s">
        <v>6249</v>
      </c>
      <c r="H4983" t="s">
        <v>6218</v>
      </c>
      <c r="I4983" t="s">
        <v>6215</v>
      </c>
    </row>
    <row r="4984" spans="5:9" x14ac:dyDescent="0.3">
      <c r="E4984" t="s">
        <v>6250</v>
      </c>
      <c r="F4984" t="s">
        <v>6250</v>
      </c>
      <c r="H4984" t="s">
        <v>6219</v>
      </c>
      <c r="I4984" t="s">
        <v>6219</v>
      </c>
    </row>
    <row r="4985" spans="5:9" x14ac:dyDescent="0.3">
      <c r="E4985" t="s">
        <v>6246</v>
      </c>
      <c r="F4985" t="s">
        <v>6251</v>
      </c>
      <c r="H4985" t="s">
        <v>6220</v>
      </c>
      <c r="I4985" t="s">
        <v>6220</v>
      </c>
    </row>
    <row r="4986" spans="5:9" x14ac:dyDescent="0.3">
      <c r="E4986" t="s">
        <v>6252</v>
      </c>
      <c r="F4986" t="s">
        <v>6252</v>
      </c>
      <c r="H4986" t="s">
        <v>6221</v>
      </c>
      <c r="I4986" t="s">
        <v>6221</v>
      </c>
    </row>
    <row r="4987" spans="5:9" x14ac:dyDescent="0.3">
      <c r="E4987" t="s">
        <v>6253</v>
      </c>
      <c r="F4987" t="s">
        <v>6253</v>
      </c>
      <c r="H4987" t="s">
        <v>6222</v>
      </c>
      <c r="I4987" t="s">
        <v>6222</v>
      </c>
    </row>
    <row r="4988" spans="5:9" x14ac:dyDescent="0.3">
      <c r="E4988" t="s">
        <v>6254</v>
      </c>
      <c r="F4988" t="s">
        <v>6254</v>
      </c>
      <c r="H4988" t="s">
        <v>6216</v>
      </c>
      <c r="I4988" t="s">
        <v>6216</v>
      </c>
    </row>
    <row r="4989" spans="5:9" x14ac:dyDescent="0.3">
      <c r="E4989" t="s">
        <v>6255</v>
      </c>
      <c r="F4989" t="s">
        <v>6255</v>
      </c>
      <c r="H4989" t="s">
        <v>6223</v>
      </c>
      <c r="I4989" t="s">
        <v>6215</v>
      </c>
    </row>
    <row r="4990" spans="5:9" x14ac:dyDescent="0.3">
      <c r="E4990" t="s">
        <v>6256</v>
      </c>
      <c r="F4990" t="s">
        <v>6256</v>
      </c>
      <c r="H4990" t="s">
        <v>6224</v>
      </c>
      <c r="I4990" t="s">
        <v>6224</v>
      </c>
    </row>
    <row r="4991" spans="5:9" x14ac:dyDescent="0.3">
      <c r="E4991" t="s">
        <v>6257</v>
      </c>
      <c r="F4991" t="s">
        <v>6257</v>
      </c>
      <c r="H4991" t="s">
        <v>6225</v>
      </c>
      <c r="I4991" t="s">
        <v>6225</v>
      </c>
    </row>
    <row r="4992" spans="5:9" x14ac:dyDescent="0.3">
      <c r="E4992" t="s">
        <v>6258</v>
      </c>
      <c r="F4992" t="s">
        <v>6258</v>
      </c>
      <c r="H4992" t="s">
        <v>6226</v>
      </c>
      <c r="I4992" t="s">
        <v>6226</v>
      </c>
    </row>
    <row r="4993" spans="5:9" x14ac:dyDescent="0.3">
      <c r="E4993" t="s">
        <v>6259</v>
      </c>
      <c r="F4993" t="s">
        <v>6259</v>
      </c>
      <c r="H4993" t="s">
        <v>6228</v>
      </c>
      <c r="I4993" t="s">
        <v>6228</v>
      </c>
    </row>
    <row r="4994" spans="5:9" x14ac:dyDescent="0.3">
      <c r="E4994" t="s">
        <v>6260</v>
      </c>
      <c r="F4994" t="s">
        <v>6260</v>
      </c>
      <c r="H4994" t="s">
        <v>6230</v>
      </c>
      <c r="I4994" t="s">
        <v>6230</v>
      </c>
    </row>
    <row r="4995" spans="5:9" x14ac:dyDescent="0.3">
      <c r="E4995" t="s">
        <v>356</v>
      </c>
      <c r="F4995" t="s">
        <v>6261</v>
      </c>
      <c r="H4995" t="s">
        <v>6232</v>
      </c>
      <c r="I4995" t="s">
        <v>6232</v>
      </c>
    </row>
    <row r="4996" spans="5:9" x14ac:dyDescent="0.3">
      <c r="E4996" t="s">
        <v>6262</v>
      </c>
      <c r="F4996" t="s">
        <v>6263</v>
      </c>
      <c r="H4996" t="s">
        <v>6234</v>
      </c>
      <c r="I4996" t="s">
        <v>6234</v>
      </c>
    </row>
    <row r="4997" spans="5:9" x14ac:dyDescent="0.3">
      <c r="E4997" t="s">
        <v>6264</v>
      </c>
      <c r="F4997" t="s">
        <v>6265</v>
      </c>
      <c r="H4997" t="s">
        <v>6236</v>
      </c>
      <c r="I4997" t="s">
        <v>6236</v>
      </c>
    </row>
    <row r="4998" spans="5:9" x14ac:dyDescent="0.3">
      <c r="E4998" t="s">
        <v>6266</v>
      </c>
      <c r="F4998" t="s">
        <v>6267</v>
      </c>
      <c r="H4998" t="s">
        <v>6237</v>
      </c>
      <c r="I4998" t="s">
        <v>6237</v>
      </c>
    </row>
    <row r="4999" spans="5:9" x14ac:dyDescent="0.3">
      <c r="E4999" t="s">
        <v>6268</v>
      </c>
      <c r="F4999" t="s">
        <v>6269</v>
      </c>
      <c r="H4999" t="s">
        <v>6239</v>
      </c>
      <c r="I4999" t="s">
        <v>6239</v>
      </c>
    </row>
    <row r="5000" spans="5:9" x14ac:dyDescent="0.3">
      <c r="E5000" t="s">
        <v>356</v>
      </c>
      <c r="F5000" t="s">
        <v>6270</v>
      </c>
      <c r="H5000" t="s">
        <v>6241</v>
      </c>
      <c r="I5000" t="s">
        <v>6241</v>
      </c>
    </row>
    <row r="5001" spans="5:9" x14ac:dyDescent="0.3">
      <c r="E5001" t="s">
        <v>6271</v>
      </c>
      <c r="F5001" t="s">
        <v>6272</v>
      </c>
      <c r="H5001" t="s">
        <v>6243</v>
      </c>
      <c r="I5001" t="s">
        <v>6243</v>
      </c>
    </row>
    <row r="5002" spans="5:9" x14ac:dyDescent="0.3">
      <c r="E5002" t="s">
        <v>356</v>
      </c>
      <c r="F5002" t="s">
        <v>6273</v>
      </c>
      <c r="H5002" t="s">
        <v>6245</v>
      </c>
      <c r="I5002" t="s">
        <v>6244</v>
      </c>
    </row>
    <row r="5003" spans="5:9" x14ac:dyDescent="0.3">
      <c r="E5003" t="s">
        <v>6274</v>
      </c>
      <c r="F5003" t="s">
        <v>6275</v>
      </c>
      <c r="H5003" t="s">
        <v>6244</v>
      </c>
      <c r="I5003" t="s">
        <v>6244</v>
      </c>
    </row>
    <row r="5004" spans="5:9" x14ac:dyDescent="0.3">
      <c r="E5004" t="s">
        <v>6276</v>
      </c>
      <c r="F5004" t="s">
        <v>6277</v>
      </c>
      <c r="H5004" t="s">
        <v>6246</v>
      </c>
      <c r="I5004" t="s">
        <v>6246</v>
      </c>
    </row>
    <row r="5005" spans="5:9" x14ac:dyDescent="0.3">
      <c r="E5005" t="s">
        <v>6262</v>
      </c>
      <c r="F5005" t="s">
        <v>6278</v>
      </c>
      <c r="H5005" t="s">
        <v>6247</v>
      </c>
      <c r="I5005" t="s">
        <v>6247</v>
      </c>
    </row>
    <row r="5006" spans="5:9" x14ac:dyDescent="0.3">
      <c r="E5006" t="s">
        <v>6279</v>
      </c>
      <c r="F5006" t="s">
        <v>6280</v>
      </c>
      <c r="H5006" t="s">
        <v>6248</v>
      </c>
      <c r="I5006" t="s">
        <v>6248</v>
      </c>
    </row>
    <row r="5007" spans="5:9" x14ac:dyDescent="0.3">
      <c r="E5007" t="s">
        <v>356</v>
      </c>
      <c r="F5007" t="s">
        <v>6281</v>
      </c>
      <c r="H5007" t="s">
        <v>6249</v>
      </c>
      <c r="I5007" t="s">
        <v>6249</v>
      </c>
    </row>
    <row r="5008" spans="5:9" x14ac:dyDescent="0.3">
      <c r="E5008" t="s">
        <v>6262</v>
      </c>
      <c r="F5008" t="s">
        <v>6282</v>
      </c>
      <c r="H5008" t="s">
        <v>6250</v>
      </c>
      <c r="I5008" t="s">
        <v>6250</v>
      </c>
    </row>
    <row r="5009" spans="5:9" x14ac:dyDescent="0.3">
      <c r="E5009" t="s">
        <v>6283</v>
      </c>
      <c r="F5009" t="s">
        <v>6283</v>
      </c>
      <c r="H5009" t="s">
        <v>6251</v>
      </c>
      <c r="I5009" t="s">
        <v>6251</v>
      </c>
    </row>
    <row r="5010" spans="5:9" x14ac:dyDescent="0.3">
      <c r="E5010" t="s">
        <v>6284</v>
      </c>
      <c r="F5010" t="s">
        <v>6284</v>
      </c>
      <c r="H5010" t="s">
        <v>6252</v>
      </c>
      <c r="I5010" t="s">
        <v>6252</v>
      </c>
    </row>
    <row r="5011" spans="5:9" x14ac:dyDescent="0.3">
      <c r="E5011" t="s">
        <v>6285</v>
      </c>
      <c r="F5011" t="s">
        <v>6285</v>
      </c>
      <c r="H5011" t="s">
        <v>6253</v>
      </c>
      <c r="I5011" t="s">
        <v>6253</v>
      </c>
    </row>
    <row r="5012" spans="5:9" x14ac:dyDescent="0.3">
      <c r="E5012" t="s">
        <v>6283</v>
      </c>
      <c r="F5012" t="s">
        <v>6286</v>
      </c>
      <c r="H5012" t="s">
        <v>6254</v>
      </c>
      <c r="I5012" t="s">
        <v>6254</v>
      </c>
    </row>
    <row r="5013" spans="5:9" x14ac:dyDescent="0.3">
      <c r="E5013" t="s">
        <v>6287</v>
      </c>
      <c r="F5013" t="s">
        <v>6288</v>
      </c>
      <c r="H5013" t="s">
        <v>6255</v>
      </c>
      <c r="I5013" t="s">
        <v>6255</v>
      </c>
    </row>
    <row r="5014" spans="5:9" x14ac:dyDescent="0.3">
      <c r="E5014" t="s">
        <v>6289</v>
      </c>
      <c r="F5014" t="s">
        <v>6290</v>
      </c>
      <c r="H5014" t="s">
        <v>6256</v>
      </c>
      <c r="I5014" t="s">
        <v>6256</v>
      </c>
    </row>
    <row r="5015" spans="5:9" x14ac:dyDescent="0.3">
      <c r="E5015" t="s">
        <v>6287</v>
      </c>
      <c r="F5015" t="s">
        <v>6291</v>
      </c>
      <c r="H5015" t="s">
        <v>6257</v>
      </c>
      <c r="I5015" t="s">
        <v>6257</v>
      </c>
    </row>
    <row r="5016" spans="5:9" x14ac:dyDescent="0.3">
      <c r="E5016" t="s">
        <v>6292</v>
      </c>
      <c r="F5016" t="s">
        <v>6292</v>
      </c>
      <c r="H5016" t="s">
        <v>6258</v>
      </c>
      <c r="I5016" t="s">
        <v>6258</v>
      </c>
    </row>
    <row r="5017" spans="5:9" x14ac:dyDescent="0.3">
      <c r="E5017" t="s">
        <v>6293</v>
      </c>
      <c r="F5017" t="s">
        <v>6294</v>
      </c>
      <c r="H5017" t="s">
        <v>6259</v>
      </c>
      <c r="I5017" t="s">
        <v>6259</v>
      </c>
    </row>
    <row r="5018" spans="5:9" x14ac:dyDescent="0.3">
      <c r="E5018" t="s">
        <v>6287</v>
      </c>
      <c r="F5018" t="s">
        <v>6295</v>
      </c>
      <c r="H5018" t="s">
        <v>6260</v>
      </c>
      <c r="I5018" t="s">
        <v>6260</v>
      </c>
    </row>
    <row r="5019" spans="5:9" x14ac:dyDescent="0.3">
      <c r="E5019" t="s">
        <v>6296</v>
      </c>
      <c r="F5019" t="s">
        <v>6296</v>
      </c>
      <c r="H5019" t="s">
        <v>6263</v>
      </c>
      <c r="I5019" t="s">
        <v>6297</v>
      </c>
    </row>
    <row r="5020" spans="5:9" x14ac:dyDescent="0.3">
      <c r="E5020" t="s">
        <v>6293</v>
      </c>
      <c r="F5020" t="s">
        <v>6298</v>
      </c>
      <c r="H5020" t="s">
        <v>6265</v>
      </c>
      <c r="I5020" t="s">
        <v>6264</v>
      </c>
    </row>
    <row r="5021" spans="5:9" x14ac:dyDescent="0.3">
      <c r="E5021" t="s">
        <v>158</v>
      </c>
      <c r="F5021" t="s">
        <v>6299</v>
      </c>
      <c r="H5021" t="s">
        <v>6267</v>
      </c>
      <c r="I5021" t="s">
        <v>6266</v>
      </c>
    </row>
    <row r="5022" spans="5:9" x14ac:dyDescent="0.3">
      <c r="E5022" t="s">
        <v>6287</v>
      </c>
      <c r="F5022" t="s">
        <v>6300</v>
      </c>
      <c r="H5022" t="s">
        <v>6269</v>
      </c>
      <c r="I5022" t="s">
        <v>6268</v>
      </c>
    </row>
    <row r="5023" spans="5:9" x14ac:dyDescent="0.3">
      <c r="E5023" t="s">
        <v>6293</v>
      </c>
      <c r="F5023" t="s">
        <v>6301</v>
      </c>
      <c r="H5023" t="s">
        <v>6272</v>
      </c>
      <c r="I5023" t="s">
        <v>6271</v>
      </c>
    </row>
    <row r="5024" spans="5:9" x14ac:dyDescent="0.3">
      <c r="E5024" t="s">
        <v>158</v>
      </c>
      <c r="F5024" t="s">
        <v>158</v>
      </c>
      <c r="H5024" t="s">
        <v>6275</v>
      </c>
      <c r="I5024" t="s">
        <v>6274</v>
      </c>
    </row>
    <row r="5025" spans="5:9" x14ac:dyDescent="0.3">
      <c r="E5025" t="s">
        <v>6287</v>
      </c>
      <c r="F5025" t="s">
        <v>6302</v>
      </c>
      <c r="H5025" t="s">
        <v>6277</v>
      </c>
      <c r="I5025" t="s">
        <v>6276</v>
      </c>
    </row>
    <row r="5026" spans="5:9" x14ac:dyDescent="0.3">
      <c r="E5026" t="s">
        <v>6287</v>
      </c>
      <c r="F5026" t="s">
        <v>6303</v>
      </c>
      <c r="H5026" t="s">
        <v>6278</v>
      </c>
      <c r="I5026" t="s">
        <v>6297</v>
      </c>
    </row>
    <row r="5027" spans="5:9" x14ac:dyDescent="0.3">
      <c r="E5027" t="s">
        <v>6304</v>
      </c>
      <c r="F5027" t="s">
        <v>6304</v>
      </c>
      <c r="H5027" t="s">
        <v>6280</v>
      </c>
      <c r="I5027" t="s">
        <v>6279</v>
      </c>
    </row>
    <row r="5028" spans="5:9" x14ac:dyDescent="0.3">
      <c r="E5028" t="s">
        <v>6305</v>
      </c>
      <c r="F5028" t="s">
        <v>6306</v>
      </c>
      <c r="H5028" t="s">
        <v>6282</v>
      </c>
      <c r="I5028" t="s">
        <v>6297</v>
      </c>
    </row>
    <row r="5029" spans="5:9" x14ac:dyDescent="0.3">
      <c r="E5029" t="s">
        <v>6287</v>
      </c>
      <c r="F5029" t="s">
        <v>6307</v>
      </c>
      <c r="H5029" t="s">
        <v>6283</v>
      </c>
      <c r="I5029" t="s">
        <v>6283</v>
      </c>
    </row>
    <row r="5030" spans="5:9" x14ac:dyDescent="0.3">
      <c r="E5030" t="s">
        <v>6308</v>
      </c>
      <c r="F5030" t="s">
        <v>6308</v>
      </c>
      <c r="H5030" t="s">
        <v>6284</v>
      </c>
      <c r="I5030" t="s">
        <v>6284</v>
      </c>
    </row>
    <row r="5031" spans="5:9" x14ac:dyDescent="0.3">
      <c r="E5031" t="s">
        <v>6305</v>
      </c>
      <c r="F5031" t="s">
        <v>6305</v>
      </c>
      <c r="H5031" t="s">
        <v>6285</v>
      </c>
      <c r="I5031" t="s">
        <v>6285</v>
      </c>
    </row>
    <row r="5032" spans="5:9" x14ac:dyDescent="0.3">
      <c r="E5032" t="s">
        <v>6309</v>
      </c>
      <c r="F5032" t="s">
        <v>6310</v>
      </c>
      <c r="H5032" t="s">
        <v>6286</v>
      </c>
      <c r="I5032" t="s">
        <v>6286</v>
      </c>
    </row>
    <row r="5033" spans="5:9" x14ac:dyDescent="0.3">
      <c r="E5033" t="s">
        <v>6287</v>
      </c>
      <c r="F5033" t="s">
        <v>6311</v>
      </c>
      <c r="H5033" t="s">
        <v>6288</v>
      </c>
      <c r="I5033" t="s">
        <v>6287</v>
      </c>
    </row>
    <row r="5034" spans="5:9" x14ac:dyDescent="0.3">
      <c r="E5034" t="s">
        <v>6312</v>
      </c>
      <c r="F5034" t="s">
        <v>6313</v>
      </c>
      <c r="H5034" t="s">
        <v>6290</v>
      </c>
      <c r="I5034" t="s">
        <v>6290</v>
      </c>
    </row>
    <row r="5035" spans="5:9" x14ac:dyDescent="0.3">
      <c r="E5035" t="s">
        <v>6314</v>
      </c>
      <c r="F5035" t="s">
        <v>6315</v>
      </c>
      <c r="H5035" t="s">
        <v>6291</v>
      </c>
      <c r="I5035" t="s">
        <v>6316</v>
      </c>
    </row>
    <row r="5036" spans="5:9" x14ac:dyDescent="0.3">
      <c r="E5036" t="s">
        <v>6317</v>
      </c>
      <c r="F5036" t="s">
        <v>6317</v>
      </c>
      <c r="H5036" t="s">
        <v>6292</v>
      </c>
      <c r="I5036" t="s">
        <v>6292</v>
      </c>
    </row>
    <row r="5037" spans="5:9" x14ac:dyDescent="0.3">
      <c r="E5037" t="s">
        <v>6318</v>
      </c>
      <c r="F5037" t="s">
        <v>6318</v>
      </c>
      <c r="H5037" t="s">
        <v>6294</v>
      </c>
      <c r="I5037" t="s">
        <v>6298</v>
      </c>
    </row>
    <row r="5038" spans="5:9" x14ac:dyDescent="0.3">
      <c r="E5038" t="s">
        <v>6319</v>
      </c>
      <c r="F5038" t="s">
        <v>6319</v>
      </c>
      <c r="H5038" t="s">
        <v>6295</v>
      </c>
      <c r="I5038" t="s">
        <v>6320</v>
      </c>
    </row>
    <row r="5039" spans="5:9" x14ac:dyDescent="0.3">
      <c r="E5039" t="s">
        <v>6321</v>
      </c>
      <c r="F5039" t="s">
        <v>6321</v>
      </c>
      <c r="H5039" t="s">
        <v>6296</v>
      </c>
      <c r="I5039" t="s">
        <v>6296</v>
      </c>
    </row>
    <row r="5040" spans="5:9" x14ac:dyDescent="0.3">
      <c r="E5040" t="s">
        <v>6322</v>
      </c>
      <c r="F5040" t="s">
        <v>6322</v>
      </c>
      <c r="H5040" t="s">
        <v>6298</v>
      </c>
      <c r="I5040" t="s">
        <v>6298</v>
      </c>
    </row>
    <row r="5041" spans="5:9" x14ac:dyDescent="0.3">
      <c r="E5041" t="s">
        <v>6323</v>
      </c>
      <c r="F5041" t="s">
        <v>6323</v>
      </c>
      <c r="H5041" t="s">
        <v>6299</v>
      </c>
      <c r="I5041" t="s">
        <v>6299</v>
      </c>
    </row>
    <row r="5042" spans="5:9" x14ac:dyDescent="0.3">
      <c r="E5042" t="s">
        <v>6324</v>
      </c>
      <c r="F5042" t="s">
        <v>6324</v>
      </c>
      <c r="H5042" t="s">
        <v>6300</v>
      </c>
      <c r="I5042" t="s">
        <v>6325</v>
      </c>
    </row>
    <row r="5043" spans="5:9" x14ac:dyDescent="0.3">
      <c r="E5043" t="s">
        <v>6326</v>
      </c>
      <c r="F5043" t="s">
        <v>6326</v>
      </c>
      <c r="H5043" t="s">
        <v>6301</v>
      </c>
      <c r="I5043" t="s">
        <v>6298</v>
      </c>
    </row>
    <row r="5044" spans="5:9" x14ac:dyDescent="0.3">
      <c r="E5044" t="s">
        <v>160</v>
      </c>
      <c r="F5044" t="s">
        <v>6327</v>
      </c>
      <c r="H5044" t="s">
        <v>158</v>
      </c>
      <c r="I5044" t="s">
        <v>158</v>
      </c>
    </row>
    <row r="5045" spans="5:9" x14ac:dyDescent="0.3">
      <c r="E5045" t="s">
        <v>6328</v>
      </c>
      <c r="F5045" t="s">
        <v>6328</v>
      </c>
      <c r="H5045" t="s">
        <v>6302</v>
      </c>
      <c r="I5045" t="s">
        <v>6325</v>
      </c>
    </row>
    <row r="5046" spans="5:9" x14ac:dyDescent="0.3">
      <c r="E5046" t="s">
        <v>6329</v>
      </c>
      <c r="F5046" t="s">
        <v>6329</v>
      </c>
      <c r="H5046" t="s">
        <v>6303</v>
      </c>
      <c r="I5046" t="s">
        <v>6330</v>
      </c>
    </row>
    <row r="5047" spans="5:9" x14ac:dyDescent="0.3">
      <c r="E5047" t="s">
        <v>6328</v>
      </c>
      <c r="F5047" t="s">
        <v>6331</v>
      </c>
      <c r="H5047" t="s">
        <v>6304</v>
      </c>
      <c r="I5047" t="s">
        <v>6304</v>
      </c>
    </row>
    <row r="5048" spans="5:9" x14ac:dyDescent="0.3">
      <c r="E5048" t="s">
        <v>6332</v>
      </c>
      <c r="F5048" t="s">
        <v>6332</v>
      </c>
      <c r="H5048" t="s">
        <v>6306</v>
      </c>
      <c r="I5048" t="s">
        <v>6306</v>
      </c>
    </row>
    <row r="5049" spans="5:9" x14ac:dyDescent="0.3">
      <c r="E5049" t="s">
        <v>6333</v>
      </c>
      <c r="F5049" t="s">
        <v>6333</v>
      </c>
      <c r="H5049" t="s">
        <v>6307</v>
      </c>
      <c r="I5049" t="s">
        <v>6334</v>
      </c>
    </row>
    <row r="5050" spans="5:9" x14ac:dyDescent="0.3">
      <c r="E5050" t="s">
        <v>6335</v>
      </c>
      <c r="F5050" t="s">
        <v>6335</v>
      </c>
      <c r="H5050" t="s">
        <v>6308</v>
      </c>
      <c r="I5050" t="s">
        <v>6308</v>
      </c>
    </row>
    <row r="5051" spans="5:9" x14ac:dyDescent="0.3">
      <c r="E5051" t="s">
        <v>6336</v>
      </c>
      <c r="F5051" t="s">
        <v>6337</v>
      </c>
      <c r="H5051" t="s">
        <v>6305</v>
      </c>
      <c r="I5051" t="s">
        <v>6305</v>
      </c>
    </row>
    <row r="5052" spans="5:9" x14ac:dyDescent="0.3">
      <c r="E5052" t="s">
        <v>6338</v>
      </c>
      <c r="F5052" t="s">
        <v>6338</v>
      </c>
      <c r="H5052" t="s">
        <v>6310</v>
      </c>
      <c r="I5052" t="s">
        <v>6339</v>
      </c>
    </row>
    <row r="5053" spans="5:9" x14ac:dyDescent="0.3">
      <c r="E5053" t="s">
        <v>6340</v>
      </c>
      <c r="F5053" t="s">
        <v>6340</v>
      </c>
      <c r="H5053" t="s">
        <v>6310</v>
      </c>
      <c r="I5053" t="s">
        <v>6341</v>
      </c>
    </row>
    <row r="5054" spans="5:9" x14ac:dyDescent="0.3">
      <c r="E5054" t="s">
        <v>6342</v>
      </c>
      <c r="F5054" t="s">
        <v>6342</v>
      </c>
      <c r="H5054" t="s">
        <v>6310</v>
      </c>
      <c r="I5054" t="s">
        <v>6310</v>
      </c>
    </row>
    <row r="5055" spans="5:9" x14ac:dyDescent="0.3">
      <c r="E5055" t="s">
        <v>6343</v>
      </c>
      <c r="F5055" t="s">
        <v>6343</v>
      </c>
      <c r="H5055" t="s">
        <v>6311</v>
      </c>
      <c r="I5055" t="s">
        <v>6344</v>
      </c>
    </row>
    <row r="5056" spans="5:9" x14ac:dyDescent="0.3">
      <c r="E5056" t="s">
        <v>6345</v>
      </c>
      <c r="F5056" t="s">
        <v>6345</v>
      </c>
      <c r="H5056" t="s">
        <v>6313</v>
      </c>
      <c r="I5056" t="s">
        <v>6313</v>
      </c>
    </row>
    <row r="5057" spans="5:9" x14ac:dyDescent="0.3">
      <c r="E5057" t="s">
        <v>6346</v>
      </c>
      <c r="F5057" t="s">
        <v>6346</v>
      </c>
      <c r="H5057" t="s">
        <v>6315</v>
      </c>
      <c r="I5057" t="s">
        <v>6315</v>
      </c>
    </row>
    <row r="5058" spans="5:9" x14ac:dyDescent="0.3">
      <c r="E5058" t="s">
        <v>6347</v>
      </c>
      <c r="F5058" t="s">
        <v>6347</v>
      </c>
      <c r="H5058" t="s">
        <v>6317</v>
      </c>
      <c r="I5058" t="s">
        <v>6317</v>
      </c>
    </row>
    <row r="5059" spans="5:9" x14ac:dyDescent="0.3">
      <c r="E5059" t="s">
        <v>6348</v>
      </c>
      <c r="F5059" t="s">
        <v>6348</v>
      </c>
      <c r="H5059" t="s">
        <v>6318</v>
      </c>
      <c r="I5059" t="s">
        <v>6318</v>
      </c>
    </row>
    <row r="5060" spans="5:9" x14ac:dyDescent="0.3">
      <c r="E5060" t="s">
        <v>6349</v>
      </c>
      <c r="F5060" t="s">
        <v>6349</v>
      </c>
      <c r="H5060" t="s">
        <v>6319</v>
      </c>
      <c r="I5060" t="s">
        <v>6319</v>
      </c>
    </row>
    <row r="5061" spans="5:9" x14ac:dyDescent="0.3">
      <c r="E5061" t="s">
        <v>6335</v>
      </c>
      <c r="F5061" t="s">
        <v>6350</v>
      </c>
      <c r="H5061" t="s">
        <v>6321</v>
      </c>
      <c r="I5061" t="s">
        <v>6321</v>
      </c>
    </row>
    <row r="5062" spans="5:9" x14ac:dyDescent="0.3">
      <c r="E5062" t="s">
        <v>6351</v>
      </c>
      <c r="F5062" t="s">
        <v>6351</v>
      </c>
      <c r="H5062" t="s">
        <v>6322</v>
      </c>
      <c r="I5062" t="s">
        <v>6322</v>
      </c>
    </row>
    <row r="5063" spans="5:9" x14ac:dyDescent="0.3">
      <c r="E5063" t="s">
        <v>6352</v>
      </c>
      <c r="F5063" t="s">
        <v>6352</v>
      </c>
      <c r="H5063" t="s">
        <v>6323</v>
      </c>
      <c r="I5063" t="s">
        <v>6323</v>
      </c>
    </row>
    <row r="5064" spans="5:9" x14ac:dyDescent="0.3">
      <c r="E5064" t="s">
        <v>6335</v>
      </c>
      <c r="F5064" t="s">
        <v>6353</v>
      </c>
      <c r="H5064" t="s">
        <v>6324</v>
      </c>
      <c r="I5064" t="s">
        <v>6324</v>
      </c>
    </row>
    <row r="5065" spans="5:9" x14ac:dyDescent="0.3">
      <c r="E5065" t="s">
        <v>6354</v>
      </c>
      <c r="F5065" t="s">
        <v>6354</v>
      </c>
      <c r="H5065" t="s">
        <v>6326</v>
      </c>
      <c r="I5065" t="s">
        <v>6326</v>
      </c>
    </row>
    <row r="5066" spans="5:9" x14ac:dyDescent="0.3">
      <c r="E5066" t="s">
        <v>162</v>
      </c>
      <c r="F5066" t="s">
        <v>162</v>
      </c>
      <c r="H5066" t="s">
        <v>6327</v>
      </c>
      <c r="I5066" t="s">
        <v>160</v>
      </c>
    </row>
    <row r="5067" spans="5:9" x14ac:dyDescent="0.3">
      <c r="E5067" t="s">
        <v>6355</v>
      </c>
      <c r="F5067" t="s">
        <v>6355</v>
      </c>
      <c r="H5067" t="s">
        <v>6328</v>
      </c>
      <c r="I5067" t="s">
        <v>6328</v>
      </c>
    </row>
    <row r="5068" spans="5:9" x14ac:dyDescent="0.3">
      <c r="E5068" t="s">
        <v>6335</v>
      </c>
      <c r="F5068" t="s">
        <v>6356</v>
      </c>
      <c r="H5068" t="s">
        <v>6329</v>
      </c>
      <c r="I5068" t="s">
        <v>6329</v>
      </c>
    </row>
    <row r="5069" spans="5:9" x14ac:dyDescent="0.3">
      <c r="E5069" t="s">
        <v>6357</v>
      </c>
      <c r="F5069" t="s">
        <v>6357</v>
      </c>
      <c r="H5069" t="s">
        <v>6331</v>
      </c>
      <c r="I5069" t="s">
        <v>6328</v>
      </c>
    </row>
    <row r="5070" spans="5:9" x14ac:dyDescent="0.3">
      <c r="E5070" t="s">
        <v>6358</v>
      </c>
      <c r="F5070" t="s">
        <v>6358</v>
      </c>
      <c r="H5070" t="s">
        <v>6332</v>
      </c>
      <c r="I5070" t="s">
        <v>6332</v>
      </c>
    </row>
    <row r="5071" spans="5:9" x14ac:dyDescent="0.3">
      <c r="E5071" t="s">
        <v>6328</v>
      </c>
      <c r="F5071" t="s">
        <v>6359</v>
      </c>
      <c r="H5071" t="s">
        <v>6333</v>
      </c>
      <c r="I5071" t="s">
        <v>6333</v>
      </c>
    </row>
    <row r="5072" spans="5:9" x14ac:dyDescent="0.3">
      <c r="E5072" t="s">
        <v>6336</v>
      </c>
      <c r="F5072" t="s">
        <v>6336</v>
      </c>
      <c r="H5072" t="s">
        <v>6335</v>
      </c>
      <c r="I5072" t="s">
        <v>6335</v>
      </c>
    </row>
    <row r="5073" spans="5:9" x14ac:dyDescent="0.3">
      <c r="E5073" t="s">
        <v>6360</v>
      </c>
      <c r="F5073" t="s">
        <v>6360</v>
      </c>
      <c r="H5073" t="s">
        <v>6337</v>
      </c>
      <c r="I5073" t="s">
        <v>6336</v>
      </c>
    </row>
    <row r="5074" spans="5:9" x14ac:dyDescent="0.3">
      <c r="E5074" t="s">
        <v>6361</v>
      </c>
      <c r="F5074" t="s">
        <v>6362</v>
      </c>
      <c r="H5074" t="s">
        <v>6338</v>
      </c>
      <c r="I5074" t="s">
        <v>6338</v>
      </c>
    </row>
    <row r="5075" spans="5:9" x14ac:dyDescent="0.3">
      <c r="E5075" t="s">
        <v>6363</v>
      </c>
      <c r="F5075" t="s">
        <v>6364</v>
      </c>
      <c r="H5075" t="s">
        <v>6340</v>
      </c>
      <c r="I5075" t="s">
        <v>6340</v>
      </c>
    </row>
    <row r="5076" spans="5:9" x14ac:dyDescent="0.3">
      <c r="E5076" t="s">
        <v>6365</v>
      </c>
      <c r="F5076" t="s">
        <v>6366</v>
      </c>
      <c r="H5076" t="s">
        <v>6342</v>
      </c>
      <c r="I5076" t="s">
        <v>6342</v>
      </c>
    </row>
    <row r="5077" spans="5:9" x14ac:dyDescent="0.3">
      <c r="E5077" t="s">
        <v>6367</v>
      </c>
      <c r="F5077" t="s">
        <v>6367</v>
      </c>
      <c r="H5077" t="s">
        <v>6343</v>
      </c>
      <c r="I5077" t="s">
        <v>6343</v>
      </c>
    </row>
    <row r="5078" spans="5:9" x14ac:dyDescent="0.3">
      <c r="E5078" t="s">
        <v>6368</v>
      </c>
      <c r="F5078" t="s">
        <v>6368</v>
      </c>
      <c r="H5078" t="s">
        <v>6345</v>
      </c>
      <c r="I5078" t="s">
        <v>6345</v>
      </c>
    </row>
    <row r="5079" spans="5:9" x14ac:dyDescent="0.3">
      <c r="E5079" t="s">
        <v>6369</v>
      </c>
      <c r="F5079" t="s">
        <v>6369</v>
      </c>
      <c r="H5079" t="s">
        <v>6346</v>
      </c>
      <c r="I5079" t="s">
        <v>6346</v>
      </c>
    </row>
    <row r="5080" spans="5:9" x14ac:dyDescent="0.3">
      <c r="E5080" t="s">
        <v>6370</v>
      </c>
      <c r="F5080" t="s">
        <v>6371</v>
      </c>
      <c r="H5080" t="s">
        <v>6347</v>
      </c>
      <c r="I5080" t="s">
        <v>6347</v>
      </c>
    </row>
    <row r="5081" spans="5:9" x14ac:dyDescent="0.3">
      <c r="E5081" t="s">
        <v>6372</v>
      </c>
      <c r="F5081" t="s">
        <v>6373</v>
      </c>
      <c r="H5081" t="s">
        <v>6348</v>
      </c>
      <c r="I5081" t="s">
        <v>6348</v>
      </c>
    </row>
    <row r="5082" spans="5:9" x14ac:dyDescent="0.3">
      <c r="E5082" t="s">
        <v>6374</v>
      </c>
      <c r="F5082" t="s">
        <v>6375</v>
      </c>
      <c r="H5082" t="s">
        <v>6349</v>
      </c>
      <c r="I5082" t="s">
        <v>6349</v>
      </c>
    </row>
    <row r="5083" spans="5:9" x14ac:dyDescent="0.3">
      <c r="E5083" t="s">
        <v>6376</v>
      </c>
      <c r="F5083" t="s">
        <v>6377</v>
      </c>
      <c r="H5083" t="s">
        <v>6350</v>
      </c>
      <c r="I5083" t="s">
        <v>6350</v>
      </c>
    </row>
    <row r="5084" spans="5:9" x14ac:dyDescent="0.3">
      <c r="E5084" t="s">
        <v>6378</v>
      </c>
      <c r="F5084" t="s">
        <v>6379</v>
      </c>
      <c r="H5084" t="s">
        <v>6351</v>
      </c>
      <c r="I5084" t="s">
        <v>6351</v>
      </c>
    </row>
    <row r="5085" spans="5:9" x14ac:dyDescent="0.3">
      <c r="E5085" t="s">
        <v>6380</v>
      </c>
      <c r="F5085" t="s">
        <v>6381</v>
      </c>
      <c r="H5085" t="s">
        <v>6352</v>
      </c>
      <c r="I5085" t="s">
        <v>6352</v>
      </c>
    </row>
    <row r="5086" spans="5:9" x14ac:dyDescent="0.3">
      <c r="E5086" t="s">
        <v>6382</v>
      </c>
      <c r="F5086" t="s">
        <v>6382</v>
      </c>
      <c r="H5086" t="s">
        <v>6353</v>
      </c>
      <c r="I5086" t="s">
        <v>6353</v>
      </c>
    </row>
    <row r="5087" spans="5:9" x14ac:dyDescent="0.3">
      <c r="E5087" t="s">
        <v>6383</v>
      </c>
      <c r="F5087" t="s">
        <v>6383</v>
      </c>
      <c r="H5087" t="s">
        <v>6354</v>
      </c>
      <c r="I5087" t="s">
        <v>6354</v>
      </c>
    </row>
    <row r="5088" spans="5:9" x14ac:dyDescent="0.3">
      <c r="E5088" t="s">
        <v>6384</v>
      </c>
      <c r="F5088" t="s">
        <v>6384</v>
      </c>
      <c r="H5088" t="s">
        <v>162</v>
      </c>
      <c r="I5088" t="s">
        <v>162</v>
      </c>
    </row>
    <row r="5089" spans="5:9" x14ac:dyDescent="0.3">
      <c r="E5089" t="s">
        <v>6385</v>
      </c>
      <c r="F5089" t="s">
        <v>6385</v>
      </c>
      <c r="H5089" t="s">
        <v>6355</v>
      </c>
      <c r="I5089" t="s">
        <v>6355</v>
      </c>
    </row>
    <row r="5090" spans="5:9" x14ac:dyDescent="0.3">
      <c r="E5090" t="s">
        <v>6386</v>
      </c>
      <c r="F5090" t="s">
        <v>6387</v>
      </c>
      <c r="H5090" t="s">
        <v>6356</v>
      </c>
      <c r="I5090" t="s">
        <v>6356</v>
      </c>
    </row>
    <row r="5091" spans="5:9" x14ac:dyDescent="0.3">
      <c r="E5091" t="s">
        <v>6388</v>
      </c>
      <c r="F5091" t="s">
        <v>6388</v>
      </c>
      <c r="H5091" t="s">
        <v>6357</v>
      </c>
      <c r="I5091" t="s">
        <v>6357</v>
      </c>
    </row>
    <row r="5092" spans="5:9" x14ac:dyDescent="0.3">
      <c r="E5092" t="s">
        <v>6389</v>
      </c>
      <c r="F5092" t="s">
        <v>6389</v>
      </c>
      <c r="H5092" t="s">
        <v>6358</v>
      </c>
      <c r="I5092" t="s">
        <v>6358</v>
      </c>
    </row>
    <row r="5093" spans="5:9" x14ac:dyDescent="0.3">
      <c r="E5093" t="s">
        <v>6390</v>
      </c>
      <c r="F5093" t="s">
        <v>6390</v>
      </c>
      <c r="H5093" t="s">
        <v>6359</v>
      </c>
      <c r="I5093" t="s">
        <v>6359</v>
      </c>
    </row>
    <row r="5094" spans="5:9" x14ac:dyDescent="0.3">
      <c r="E5094" t="s">
        <v>6391</v>
      </c>
      <c r="F5094" t="s">
        <v>6391</v>
      </c>
      <c r="H5094" t="s">
        <v>6336</v>
      </c>
      <c r="I5094" t="s">
        <v>6336</v>
      </c>
    </row>
    <row r="5095" spans="5:9" x14ac:dyDescent="0.3">
      <c r="E5095" t="s">
        <v>6386</v>
      </c>
      <c r="F5095" t="s">
        <v>6386</v>
      </c>
      <c r="H5095" t="s">
        <v>6360</v>
      </c>
      <c r="I5095" t="s">
        <v>6360</v>
      </c>
    </row>
    <row r="5096" spans="5:9" x14ac:dyDescent="0.3">
      <c r="E5096" t="s">
        <v>6392</v>
      </c>
      <c r="F5096" t="s">
        <v>6393</v>
      </c>
      <c r="H5096" t="s">
        <v>6362</v>
      </c>
      <c r="I5096" t="s">
        <v>6394</v>
      </c>
    </row>
    <row r="5097" spans="5:9" x14ac:dyDescent="0.3">
      <c r="E5097" t="s">
        <v>6395</v>
      </c>
      <c r="F5097" t="s">
        <v>6395</v>
      </c>
      <c r="H5097" t="s">
        <v>6364</v>
      </c>
      <c r="I5097" t="s">
        <v>6396</v>
      </c>
    </row>
    <row r="5098" spans="5:9" x14ac:dyDescent="0.3">
      <c r="E5098" t="s">
        <v>6397</v>
      </c>
      <c r="F5098" t="s">
        <v>6397</v>
      </c>
      <c r="H5098" t="s">
        <v>6366</v>
      </c>
      <c r="I5098" t="s">
        <v>6366</v>
      </c>
    </row>
    <row r="5099" spans="5:9" x14ac:dyDescent="0.3">
      <c r="E5099" t="s">
        <v>6398</v>
      </c>
      <c r="F5099" t="s">
        <v>6398</v>
      </c>
      <c r="H5099" t="s">
        <v>6367</v>
      </c>
      <c r="I5099" t="s">
        <v>6367</v>
      </c>
    </row>
    <row r="5100" spans="5:9" x14ac:dyDescent="0.3">
      <c r="E5100" t="s">
        <v>6399</v>
      </c>
      <c r="F5100" t="s">
        <v>6399</v>
      </c>
      <c r="H5100" t="s">
        <v>6368</v>
      </c>
      <c r="I5100" t="s">
        <v>6368</v>
      </c>
    </row>
    <row r="5101" spans="5:9" x14ac:dyDescent="0.3">
      <c r="E5101" t="s">
        <v>6400</v>
      </c>
      <c r="F5101" t="s">
        <v>6400</v>
      </c>
      <c r="H5101" t="s">
        <v>6369</v>
      </c>
      <c r="I5101" t="s">
        <v>6369</v>
      </c>
    </row>
    <row r="5102" spans="5:9" x14ac:dyDescent="0.3">
      <c r="E5102" t="s">
        <v>6401</v>
      </c>
      <c r="F5102" t="s">
        <v>6401</v>
      </c>
      <c r="H5102" t="s">
        <v>6371</v>
      </c>
      <c r="I5102" t="s">
        <v>6371</v>
      </c>
    </row>
    <row r="5103" spans="5:9" x14ac:dyDescent="0.3">
      <c r="E5103" t="s">
        <v>6402</v>
      </c>
      <c r="F5103" t="s">
        <v>6402</v>
      </c>
      <c r="H5103" t="s">
        <v>6373</v>
      </c>
      <c r="I5103" t="s">
        <v>6373</v>
      </c>
    </row>
    <row r="5104" spans="5:9" x14ac:dyDescent="0.3">
      <c r="E5104" t="s">
        <v>6403</v>
      </c>
      <c r="F5104" t="s">
        <v>6403</v>
      </c>
      <c r="H5104" t="s">
        <v>6375</v>
      </c>
      <c r="I5104" t="s">
        <v>6375</v>
      </c>
    </row>
    <row r="5105" spans="5:9" x14ac:dyDescent="0.3">
      <c r="E5105" t="s">
        <v>6404</v>
      </c>
      <c r="F5105" t="s">
        <v>6404</v>
      </c>
      <c r="H5105" t="s">
        <v>6377</v>
      </c>
      <c r="I5105" t="s">
        <v>6377</v>
      </c>
    </row>
    <row r="5106" spans="5:9" x14ac:dyDescent="0.3">
      <c r="E5106" t="s">
        <v>6405</v>
      </c>
      <c r="F5106" t="s">
        <v>6405</v>
      </c>
      <c r="H5106" t="s">
        <v>6379</v>
      </c>
      <c r="I5106" t="s">
        <v>6379</v>
      </c>
    </row>
    <row r="5107" spans="5:9" x14ac:dyDescent="0.3">
      <c r="E5107" t="s">
        <v>6406</v>
      </c>
      <c r="F5107" t="s">
        <v>6406</v>
      </c>
      <c r="H5107" t="s">
        <v>6381</v>
      </c>
      <c r="I5107" t="s">
        <v>6381</v>
      </c>
    </row>
    <row r="5108" spans="5:9" x14ac:dyDescent="0.3">
      <c r="E5108" t="s">
        <v>6407</v>
      </c>
      <c r="F5108" t="s">
        <v>6408</v>
      </c>
      <c r="H5108" t="s">
        <v>6382</v>
      </c>
      <c r="I5108" t="s">
        <v>6382</v>
      </c>
    </row>
    <row r="5109" spans="5:9" x14ac:dyDescent="0.3">
      <c r="E5109" t="s">
        <v>6408</v>
      </c>
      <c r="F5109" t="s">
        <v>6408</v>
      </c>
      <c r="H5109" t="s">
        <v>6383</v>
      </c>
      <c r="I5109" t="s">
        <v>6383</v>
      </c>
    </row>
    <row r="5110" spans="5:9" x14ac:dyDescent="0.3">
      <c r="E5110" t="s">
        <v>6409</v>
      </c>
      <c r="F5110" t="s">
        <v>6409</v>
      </c>
      <c r="H5110" t="s">
        <v>6384</v>
      </c>
      <c r="I5110" t="s">
        <v>6384</v>
      </c>
    </row>
    <row r="5111" spans="5:9" x14ac:dyDescent="0.3">
      <c r="E5111" t="s">
        <v>6410</v>
      </c>
      <c r="F5111" t="s">
        <v>6410</v>
      </c>
      <c r="H5111" t="s">
        <v>6385</v>
      </c>
      <c r="I5111" t="s">
        <v>6385</v>
      </c>
    </row>
    <row r="5112" spans="5:9" x14ac:dyDescent="0.3">
      <c r="E5112" t="s">
        <v>6411</v>
      </c>
      <c r="F5112" t="s">
        <v>6411</v>
      </c>
      <c r="H5112" t="s">
        <v>6387</v>
      </c>
      <c r="I5112" t="s">
        <v>6386</v>
      </c>
    </row>
    <row r="5113" spans="5:9" x14ac:dyDescent="0.3">
      <c r="E5113" t="s">
        <v>6412</v>
      </c>
      <c r="F5113" t="s">
        <v>6412</v>
      </c>
      <c r="H5113" t="s">
        <v>6388</v>
      </c>
      <c r="I5113" t="s">
        <v>6388</v>
      </c>
    </row>
    <row r="5114" spans="5:9" x14ac:dyDescent="0.3">
      <c r="E5114" t="s">
        <v>6413</v>
      </c>
      <c r="F5114" t="s">
        <v>6413</v>
      </c>
      <c r="H5114" t="s">
        <v>6389</v>
      </c>
      <c r="I5114" t="s">
        <v>6389</v>
      </c>
    </row>
    <row r="5115" spans="5:9" x14ac:dyDescent="0.3">
      <c r="E5115" t="s">
        <v>6414</v>
      </c>
      <c r="F5115" t="s">
        <v>6414</v>
      </c>
      <c r="H5115" t="s">
        <v>6390</v>
      </c>
      <c r="I5115" t="s">
        <v>6390</v>
      </c>
    </row>
    <row r="5116" spans="5:9" x14ac:dyDescent="0.3">
      <c r="E5116" t="s">
        <v>6415</v>
      </c>
      <c r="F5116" t="s">
        <v>6415</v>
      </c>
      <c r="H5116" t="s">
        <v>6391</v>
      </c>
      <c r="I5116" t="s">
        <v>6391</v>
      </c>
    </row>
    <row r="5117" spans="5:9" x14ac:dyDescent="0.3">
      <c r="E5117" t="s">
        <v>6416</v>
      </c>
      <c r="F5117" t="s">
        <v>6416</v>
      </c>
      <c r="H5117" t="s">
        <v>6386</v>
      </c>
      <c r="I5117" t="s">
        <v>6386</v>
      </c>
    </row>
    <row r="5118" spans="5:9" x14ac:dyDescent="0.3">
      <c r="E5118" t="s">
        <v>6417</v>
      </c>
      <c r="F5118" t="s">
        <v>6417</v>
      </c>
      <c r="H5118" t="s">
        <v>6393</v>
      </c>
      <c r="I5118" t="s">
        <v>6393</v>
      </c>
    </row>
    <row r="5119" spans="5:9" x14ac:dyDescent="0.3">
      <c r="E5119" t="s">
        <v>6418</v>
      </c>
      <c r="F5119" t="s">
        <v>6418</v>
      </c>
      <c r="H5119" t="s">
        <v>6395</v>
      </c>
      <c r="I5119" t="s">
        <v>6395</v>
      </c>
    </row>
    <row r="5120" spans="5:9" x14ac:dyDescent="0.3">
      <c r="E5120" t="s">
        <v>6419</v>
      </c>
      <c r="F5120" t="s">
        <v>6419</v>
      </c>
      <c r="H5120" t="s">
        <v>6397</v>
      </c>
      <c r="I5120" t="s">
        <v>6397</v>
      </c>
    </row>
    <row r="5121" spans="5:9" x14ac:dyDescent="0.3">
      <c r="E5121" t="s">
        <v>6420</v>
      </c>
      <c r="F5121" t="s">
        <v>6421</v>
      </c>
      <c r="H5121" t="s">
        <v>6398</v>
      </c>
      <c r="I5121" t="s">
        <v>6398</v>
      </c>
    </row>
    <row r="5122" spans="5:9" x14ac:dyDescent="0.3">
      <c r="E5122" t="s">
        <v>6422</v>
      </c>
      <c r="F5122" t="s">
        <v>6423</v>
      </c>
      <c r="H5122" t="s">
        <v>6399</v>
      </c>
      <c r="I5122" t="s">
        <v>6399</v>
      </c>
    </row>
    <row r="5123" spans="5:9" x14ac:dyDescent="0.3">
      <c r="E5123" t="s">
        <v>6424</v>
      </c>
      <c r="F5123" t="s">
        <v>6425</v>
      </c>
      <c r="H5123" t="s">
        <v>6400</v>
      </c>
      <c r="I5123" t="s">
        <v>6400</v>
      </c>
    </row>
    <row r="5124" spans="5:9" x14ac:dyDescent="0.3">
      <c r="E5124" t="s">
        <v>6426</v>
      </c>
      <c r="F5124" t="s">
        <v>6426</v>
      </c>
      <c r="H5124" t="s">
        <v>6401</v>
      </c>
      <c r="I5124" t="s">
        <v>6401</v>
      </c>
    </row>
    <row r="5125" spans="5:9" x14ac:dyDescent="0.3">
      <c r="E5125" t="s">
        <v>6427</v>
      </c>
      <c r="F5125" t="s">
        <v>6428</v>
      </c>
      <c r="H5125" t="s">
        <v>6402</v>
      </c>
      <c r="I5125" t="s">
        <v>6402</v>
      </c>
    </row>
    <row r="5126" spans="5:9" x14ac:dyDescent="0.3">
      <c r="E5126" t="s">
        <v>6429</v>
      </c>
      <c r="F5126" t="s">
        <v>6429</v>
      </c>
      <c r="H5126" t="s">
        <v>6403</v>
      </c>
      <c r="I5126" t="s">
        <v>6403</v>
      </c>
    </row>
    <row r="5127" spans="5:9" x14ac:dyDescent="0.3">
      <c r="E5127" t="s">
        <v>6430</v>
      </c>
      <c r="F5127" t="s">
        <v>6430</v>
      </c>
      <c r="H5127" t="s">
        <v>6404</v>
      </c>
      <c r="I5127" t="s">
        <v>6404</v>
      </c>
    </row>
    <row r="5128" spans="5:9" x14ac:dyDescent="0.3">
      <c r="E5128" t="s">
        <v>6431</v>
      </c>
      <c r="F5128" t="s">
        <v>6431</v>
      </c>
      <c r="H5128" t="s">
        <v>6405</v>
      </c>
      <c r="I5128" t="s">
        <v>6405</v>
      </c>
    </row>
    <row r="5129" spans="5:9" x14ac:dyDescent="0.3">
      <c r="E5129" t="s">
        <v>6432</v>
      </c>
      <c r="F5129" t="s">
        <v>6432</v>
      </c>
      <c r="H5129" t="s">
        <v>6406</v>
      </c>
      <c r="I5129" t="s">
        <v>6406</v>
      </c>
    </row>
    <row r="5130" spans="5:9" x14ac:dyDescent="0.3">
      <c r="E5130" t="s">
        <v>6432</v>
      </c>
      <c r="F5130" t="s">
        <v>6433</v>
      </c>
      <c r="H5130" t="s">
        <v>6408</v>
      </c>
      <c r="I5130" t="s">
        <v>6407</v>
      </c>
    </row>
    <row r="5131" spans="5:9" x14ac:dyDescent="0.3">
      <c r="E5131" t="s">
        <v>6434</v>
      </c>
      <c r="F5131" t="s">
        <v>6434</v>
      </c>
      <c r="H5131" t="s">
        <v>6408</v>
      </c>
      <c r="I5131" t="s">
        <v>6408</v>
      </c>
    </row>
    <row r="5132" spans="5:9" x14ac:dyDescent="0.3">
      <c r="E5132" t="s">
        <v>6435</v>
      </c>
      <c r="F5132" t="s">
        <v>6435</v>
      </c>
      <c r="H5132" t="s">
        <v>6409</v>
      </c>
      <c r="I5132" t="s">
        <v>6409</v>
      </c>
    </row>
    <row r="5133" spans="5:9" x14ac:dyDescent="0.3">
      <c r="E5133" t="s">
        <v>6436</v>
      </c>
      <c r="F5133" t="s">
        <v>6436</v>
      </c>
      <c r="H5133" t="s">
        <v>6410</v>
      </c>
      <c r="I5133" t="s">
        <v>6410</v>
      </c>
    </row>
    <row r="5134" spans="5:9" x14ac:dyDescent="0.3">
      <c r="E5134" t="s">
        <v>6437</v>
      </c>
      <c r="F5134" t="s">
        <v>6437</v>
      </c>
      <c r="H5134" t="s">
        <v>6411</v>
      </c>
      <c r="I5134" t="s">
        <v>6411</v>
      </c>
    </row>
    <row r="5135" spans="5:9" x14ac:dyDescent="0.3">
      <c r="E5135" t="s">
        <v>6438</v>
      </c>
      <c r="F5135" t="s">
        <v>6438</v>
      </c>
      <c r="H5135" t="s">
        <v>6412</v>
      </c>
      <c r="I5135" t="s">
        <v>6412</v>
      </c>
    </row>
    <row r="5136" spans="5:9" x14ac:dyDescent="0.3">
      <c r="E5136" t="s">
        <v>6439</v>
      </c>
      <c r="F5136" t="s">
        <v>6439</v>
      </c>
      <c r="H5136" t="s">
        <v>6413</v>
      </c>
      <c r="I5136" t="s">
        <v>6413</v>
      </c>
    </row>
    <row r="5137" spans="5:9" x14ac:dyDescent="0.3">
      <c r="E5137" t="s">
        <v>6440</v>
      </c>
      <c r="F5137" t="s">
        <v>6441</v>
      </c>
      <c r="H5137" t="s">
        <v>6414</v>
      </c>
      <c r="I5137" t="s">
        <v>6414</v>
      </c>
    </row>
    <row r="5138" spans="5:9" x14ac:dyDescent="0.3">
      <c r="E5138" t="s">
        <v>6442</v>
      </c>
      <c r="F5138" t="s">
        <v>6443</v>
      </c>
      <c r="H5138" t="s">
        <v>6415</v>
      </c>
      <c r="I5138" t="s">
        <v>6415</v>
      </c>
    </row>
    <row r="5139" spans="5:9" x14ac:dyDescent="0.3">
      <c r="E5139" t="s">
        <v>6444</v>
      </c>
      <c r="F5139" t="s">
        <v>6445</v>
      </c>
      <c r="H5139" t="s">
        <v>6416</v>
      </c>
      <c r="I5139" t="s">
        <v>6416</v>
      </c>
    </row>
    <row r="5140" spans="5:9" x14ac:dyDescent="0.3">
      <c r="E5140" t="s">
        <v>6446</v>
      </c>
      <c r="F5140" t="s">
        <v>6447</v>
      </c>
      <c r="H5140" t="s">
        <v>6417</v>
      </c>
      <c r="I5140" t="s">
        <v>6417</v>
      </c>
    </row>
    <row r="5141" spans="5:9" x14ac:dyDescent="0.3">
      <c r="E5141" t="s">
        <v>6448</v>
      </c>
      <c r="F5141" t="s">
        <v>6449</v>
      </c>
      <c r="H5141" t="s">
        <v>6418</v>
      </c>
      <c r="I5141" t="s">
        <v>6418</v>
      </c>
    </row>
    <row r="5142" spans="5:9" x14ac:dyDescent="0.3">
      <c r="E5142" t="s">
        <v>6450</v>
      </c>
      <c r="F5142" t="s">
        <v>6451</v>
      </c>
      <c r="H5142" t="s">
        <v>6419</v>
      </c>
      <c r="I5142" t="s">
        <v>6419</v>
      </c>
    </row>
    <row r="5143" spans="5:9" x14ac:dyDescent="0.3">
      <c r="E5143" t="s">
        <v>6452</v>
      </c>
      <c r="F5143" t="s">
        <v>6453</v>
      </c>
      <c r="H5143" t="s">
        <v>6421</v>
      </c>
      <c r="I5143" t="s">
        <v>6421</v>
      </c>
    </row>
    <row r="5144" spans="5:9" x14ac:dyDescent="0.3">
      <c r="E5144" t="s">
        <v>6454</v>
      </c>
      <c r="F5144" t="s">
        <v>6454</v>
      </c>
      <c r="H5144" t="s">
        <v>6421</v>
      </c>
      <c r="I5144" t="s">
        <v>6455</v>
      </c>
    </row>
    <row r="5145" spans="5:9" x14ac:dyDescent="0.3">
      <c r="E5145" t="s">
        <v>6456</v>
      </c>
      <c r="F5145" t="s">
        <v>6457</v>
      </c>
      <c r="H5145" t="s">
        <v>6423</v>
      </c>
      <c r="I5145" t="s">
        <v>6422</v>
      </c>
    </row>
    <row r="5146" spans="5:9" x14ac:dyDescent="0.3">
      <c r="E5146" t="s">
        <v>6458</v>
      </c>
      <c r="F5146" t="s">
        <v>6459</v>
      </c>
      <c r="H5146" t="s">
        <v>6425</v>
      </c>
      <c r="I5146" t="s">
        <v>6425</v>
      </c>
    </row>
    <row r="5147" spans="5:9" x14ac:dyDescent="0.3">
      <c r="E5147" t="s">
        <v>6460</v>
      </c>
      <c r="F5147" t="s">
        <v>6461</v>
      </c>
      <c r="H5147" t="s">
        <v>6426</v>
      </c>
      <c r="I5147" t="s">
        <v>6426</v>
      </c>
    </row>
    <row r="5148" spans="5:9" x14ac:dyDescent="0.3">
      <c r="E5148" t="s">
        <v>6462</v>
      </c>
      <c r="F5148" t="s">
        <v>6462</v>
      </c>
      <c r="H5148" t="s">
        <v>6428</v>
      </c>
      <c r="I5148" t="s">
        <v>6463</v>
      </c>
    </row>
    <row r="5149" spans="5:9" x14ac:dyDescent="0.3">
      <c r="E5149" t="s">
        <v>6464</v>
      </c>
      <c r="F5149" t="s">
        <v>6465</v>
      </c>
      <c r="H5149" t="s">
        <v>6428</v>
      </c>
      <c r="I5149" t="s">
        <v>6428</v>
      </c>
    </row>
    <row r="5150" spans="5:9" x14ac:dyDescent="0.3">
      <c r="E5150" t="s">
        <v>6466</v>
      </c>
      <c r="F5150" t="s">
        <v>6466</v>
      </c>
      <c r="H5150" t="s">
        <v>6429</v>
      </c>
      <c r="I5150" t="s">
        <v>6429</v>
      </c>
    </row>
    <row r="5151" spans="5:9" x14ac:dyDescent="0.3">
      <c r="E5151" t="s">
        <v>6467</v>
      </c>
      <c r="F5151" t="s">
        <v>6467</v>
      </c>
      <c r="H5151" t="s">
        <v>6430</v>
      </c>
      <c r="I5151" t="s">
        <v>6430</v>
      </c>
    </row>
    <row r="5152" spans="5:9" x14ac:dyDescent="0.3">
      <c r="E5152" t="s">
        <v>6468</v>
      </c>
      <c r="F5152" t="s">
        <v>6468</v>
      </c>
      <c r="H5152" t="s">
        <v>6431</v>
      </c>
      <c r="I5152" t="s">
        <v>6431</v>
      </c>
    </row>
    <row r="5153" spans="5:9" x14ac:dyDescent="0.3">
      <c r="E5153" t="s">
        <v>6469</v>
      </c>
      <c r="F5153" t="s">
        <v>6469</v>
      </c>
      <c r="H5153" t="s">
        <v>6432</v>
      </c>
      <c r="I5153" t="s">
        <v>6432</v>
      </c>
    </row>
    <row r="5154" spans="5:9" x14ac:dyDescent="0.3">
      <c r="E5154" t="s">
        <v>6464</v>
      </c>
      <c r="F5154" t="s">
        <v>6464</v>
      </c>
      <c r="H5154" t="s">
        <v>6433</v>
      </c>
      <c r="I5154" t="s">
        <v>6432</v>
      </c>
    </row>
    <row r="5155" spans="5:9" x14ac:dyDescent="0.3">
      <c r="E5155" t="s">
        <v>356</v>
      </c>
      <c r="F5155" t="s">
        <v>6470</v>
      </c>
      <c r="H5155" t="s">
        <v>6434</v>
      </c>
      <c r="I5155" t="s">
        <v>6434</v>
      </c>
    </row>
    <row r="5156" spans="5:9" x14ac:dyDescent="0.3">
      <c r="E5156" t="s">
        <v>6471</v>
      </c>
      <c r="F5156" t="s">
        <v>6471</v>
      </c>
      <c r="H5156" t="s">
        <v>6435</v>
      </c>
      <c r="I5156" t="s">
        <v>6435</v>
      </c>
    </row>
    <row r="5157" spans="5:9" x14ac:dyDescent="0.3">
      <c r="E5157" t="s">
        <v>6472</v>
      </c>
      <c r="F5157" t="s">
        <v>6472</v>
      </c>
      <c r="H5157" t="s">
        <v>6436</v>
      </c>
      <c r="I5157" t="s">
        <v>6436</v>
      </c>
    </row>
    <row r="5158" spans="5:9" x14ac:dyDescent="0.3">
      <c r="E5158" t="s">
        <v>6473</v>
      </c>
      <c r="F5158" t="s">
        <v>6473</v>
      </c>
      <c r="H5158" t="s">
        <v>6437</v>
      </c>
      <c r="I5158" t="s">
        <v>6437</v>
      </c>
    </row>
    <row r="5159" spans="5:9" x14ac:dyDescent="0.3">
      <c r="E5159" t="s">
        <v>6474</v>
      </c>
      <c r="F5159" t="s">
        <v>6475</v>
      </c>
      <c r="H5159" t="s">
        <v>6438</v>
      </c>
      <c r="I5159" t="s">
        <v>6438</v>
      </c>
    </row>
    <row r="5160" spans="5:9" x14ac:dyDescent="0.3">
      <c r="E5160" t="s">
        <v>6476</v>
      </c>
      <c r="F5160" t="s">
        <v>6476</v>
      </c>
      <c r="H5160" t="s">
        <v>6439</v>
      </c>
      <c r="I5160" t="s">
        <v>6439</v>
      </c>
    </row>
    <row r="5161" spans="5:9" x14ac:dyDescent="0.3">
      <c r="E5161" t="s">
        <v>6477</v>
      </c>
      <c r="F5161" t="s">
        <v>6478</v>
      </c>
      <c r="H5161" t="s">
        <v>6441</v>
      </c>
      <c r="I5161" t="s">
        <v>6441</v>
      </c>
    </row>
    <row r="5162" spans="5:9" x14ac:dyDescent="0.3">
      <c r="E5162" t="s">
        <v>6479</v>
      </c>
      <c r="F5162" t="s">
        <v>6480</v>
      </c>
      <c r="H5162" t="s">
        <v>6443</v>
      </c>
      <c r="I5162" t="s">
        <v>6443</v>
      </c>
    </row>
    <row r="5163" spans="5:9" x14ac:dyDescent="0.3">
      <c r="E5163" t="s">
        <v>6481</v>
      </c>
      <c r="F5163" t="s">
        <v>6482</v>
      </c>
      <c r="H5163" t="s">
        <v>6445</v>
      </c>
      <c r="I5163" t="s">
        <v>6483</v>
      </c>
    </row>
    <row r="5164" spans="5:9" x14ac:dyDescent="0.3">
      <c r="E5164" t="s">
        <v>6481</v>
      </c>
      <c r="F5164" t="s">
        <v>6484</v>
      </c>
      <c r="H5164" t="s">
        <v>6447</v>
      </c>
      <c r="I5164" t="s">
        <v>6485</v>
      </c>
    </row>
    <row r="5165" spans="5:9" x14ac:dyDescent="0.3">
      <c r="E5165" t="s">
        <v>6486</v>
      </c>
      <c r="F5165" t="s">
        <v>6486</v>
      </c>
      <c r="H5165" t="s">
        <v>6449</v>
      </c>
      <c r="I5165" t="s">
        <v>6487</v>
      </c>
    </row>
    <row r="5166" spans="5:9" x14ac:dyDescent="0.3">
      <c r="E5166" t="s">
        <v>6488</v>
      </c>
      <c r="F5166" t="s">
        <v>6488</v>
      </c>
      <c r="H5166" t="s">
        <v>6451</v>
      </c>
      <c r="I5166" t="s">
        <v>6451</v>
      </c>
    </row>
    <row r="5167" spans="5:9" x14ac:dyDescent="0.3">
      <c r="E5167" t="s">
        <v>6489</v>
      </c>
      <c r="F5167" t="s">
        <v>6489</v>
      </c>
      <c r="H5167" t="s">
        <v>6453</v>
      </c>
      <c r="I5167" t="s">
        <v>6453</v>
      </c>
    </row>
    <row r="5168" spans="5:9" x14ac:dyDescent="0.3">
      <c r="E5168" t="s">
        <v>6490</v>
      </c>
      <c r="F5168" t="s">
        <v>6490</v>
      </c>
      <c r="H5168" t="s">
        <v>6454</v>
      </c>
      <c r="I5168" t="s">
        <v>6454</v>
      </c>
    </row>
    <row r="5169" spans="5:9" x14ac:dyDescent="0.3">
      <c r="E5169" t="s">
        <v>6491</v>
      </c>
      <c r="F5169" t="s">
        <v>6491</v>
      </c>
      <c r="H5169" t="s">
        <v>6457</v>
      </c>
      <c r="I5169" t="s">
        <v>6492</v>
      </c>
    </row>
    <row r="5170" spans="5:9" x14ac:dyDescent="0.3">
      <c r="E5170" t="s">
        <v>6493</v>
      </c>
      <c r="F5170" t="s">
        <v>6493</v>
      </c>
      <c r="H5170" t="s">
        <v>6459</v>
      </c>
      <c r="I5170" t="s">
        <v>6494</v>
      </c>
    </row>
    <row r="5171" spans="5:9" x14ac:dyDescent="0.3">
      <c r="E5171" t="s">
        <v>6495</v>
      </c>
      <c r="F5171" t="s">
        <v>6496</v>
      </c>
      <c r="H5171" t="s">
        <v>6461</v>
      </c>
      <c r="I5171" t="s">
        <v>6497</v>
      </c>
    </row>
    <row r="5172" spans="5:9" x14ac:dyDescent="0.3">
      <c r="E5172" t="s">
        <v>166</v>
      </c>
      <c r="F5172" t="s">
        <v>166</v>
      </c>
      <c r="H5172" t="s">
        <v>6462</v>
      </c>
      <c r="I5172" t="s">
        <v>6462</v>
      </c>
    </row>
    <row r="5173" spans="5:9" x14ac:dyDescent="0.3">
      <c r="E5173" t="s">
        <v>6498</v>
      </c>
      <c r="F5173" t="s">
        <v>6498</v>
      </c>
      <c r="H5173" t="s">
        <v>6465</v>
      </c>
      <c r="I5173" t="s">
        <v>6465</v>
      </c>
    </row>
    <row r="5174" spans="5:9" x14ac:dyDescent="0.3">
      <c r="E5174" t="s">
        <v>6495</v>
      </c>
      <c r="F5174" t="s">
        <v>6495</v>
      </c>
      <c r="H5174" t="s">
        <v>6466</v>
      </c>
      <c r="I5174" t="s">
        <v>6466</v>
      </c>
    </row>
    <row r="5175" spans="5:9" x14ac:dyDescent="0.3">
      <c r="E5175" t="s">
        <v>6499</v>
      </c>
      <c r="F5175" t="s">
        <v>6499</v>
      </c>
      <c r="H5175" t="s">
        <v>6467</v>
      </c>
      <c r="I5175" t="s">
        <v>6467</v>
      </c>
    </row>
    <row r="5176" spans="5:9" x14ac:dyDescent="0.3">
      <c r="E5176" t="s">
        <v>6500</v>
      </c>
      <c r="F5176" t="s">
        <v>6500</v>
      </c>
      <c r="H5176" t="s">
        <v>6468</v>
      </c>
      <c r="I5176" t="s">
        <v>6468</v>
      </c>
    </row>
    <row r="5177" spans="5:9" x14ac:dyDescent="0.3">
      <c r="E5177" t="s">
        <v>6501</v>
      </c>
      <c r="F5177" t="s">
        <v>6501</v>
      </c>
      <c r="H5177" t="s">
        <v>6469</v>
      </c>
      <c r="I5177" t="s">
        <v>6469</v>
      </c>
    </row>
    <row r="5178" spans="5:9" x14ac:dyDescent="0.3">
      <c r="E5178" t="s">
        <v>6502</v>
      </c>
      <c r="F5178" t="s">
        <v>6502</v>
      </c>
      <c r="H5178" t="s">
        <v>6464</v>
      </c>
      <c r="I5178" t="s">
        <v>6464</v>
      </c>
    </row>
    <row r="5179" spans="5:9" x14ac:dyDescent="0.3">
      <c r="E5179" t="s">
        <v>6503</v>
      </c>
      <c r="F5179" t="s">
        <v>6503</v>
      </c>
      <c r="H5179" t="s">
        <v>6471</v>
      </c>
      <c r="I5179" t="s">
        <v>6471</v>
      </c>
    </row>
    <row r="5180" spans="5:9" x14ac:dyDescent="0.3">
      <c r="E5180" t="s">
        <v>6504</v>
      </c>
      <c r="F5180" t="s">
        <v>6505</v>
      </c>
      <c r="H5180" t="s">
        <v>6472</v>
      </c>
      <c r="I5180" t="s">
        <v>6472</v>
      </c>
    </row>
    <row r="5181" spans="5:9" x14ac:dyDescent="0.3">
      <c r="E5181" t="s">
        <v>6506</v>
      </c>
      <c r="F5181" t="s">
        <v>6507</v>
      </c>
      <c r="H5181" t="s">
        <v>6473</v>
      </c>
      <c r="I5181" t="s">
        <v>6473</v>
      </c>
    </row>
    <row r="5182" spans="5:9" x14ac:dyDescent="0.3">
      <c r="E5182" t="s">
        <v>6508</v>
      </c>
      <c r="F5182" t="s">
        <v>6508</v>
      </c>
      <c r="H5182" t="s">
        <v>6475</v>
      </c>
      <c r="I5182" t="s">
        <v>6475</v>
      </c>
    </row>
    <row r="5183" spans="5:9" x14ac:dyDescent="0.3">
      <c r="E5183" t="s">
        <v>6509</v>
      </c>
      <c r="F5183" t="s">
        <v>6509</v>
      </c>
      <c r="H5183" t="s">
        <v>6476</v>
      </c>
      <c r="I5183" t="s">
        <v>6476</v>
      </c>
    </row>
    <row r="5184" spans="5:9" x14ac:dyDescent="0.3">
      <c r="E5184" t="s">
        <v>6510</v>
      </c>
      <c r="F5184" t="s">
        <v>6510</v>
      </c>
      <c r="H5184" t="s">
        <v>6478</v>
      </c>
      <c r="I5184" t="s">
        <v>6478</v>
      </c>
    </row>
    <row r="5185" spans="5:9" x14ac:dyDescent="0.3">
      <c r="E5185" t="s">
        <v>6511</v>
      </c>
      <c r="F5185" t="s">
        <v>6511</v>
      </c>
      <c r="H5185" t="s">
        <v>6480</v>
      </c>
      <c r="I5185" t="s">
        <v>6479</v>
      </c>
    </row>
    <row r="5186" spans="5:9" x14ac:dyDescent="0.3">
      <c r="E5186" t="s">
        <v>6512</v>
      </c>
      <c r="F5186" t="s">
        <v>6513</v>
      </c>
      <c r="H5186" t="s">
        <v>6482</v>
      </c>
      <c r="I5186" t="s">
        <v>6484</v>
      </c>
    </row>
    <row r="5187" spans="5:9" x14ac:dyDescent="0.3">
      <c r="E5187" t="s">
        <v>6514</v>
      </c>
      <c r="F5187" t="s">
        <v>6515</v>
      </c>
      <c r="H5187" t="s">
        <v>6484</v>
      </c>
      <c r="I5187" t="s">
        <v>6484</v>
      </c>
    </row>
    <row r="5188" spans="5:9" x14ac:dyDescent="0.3">
      <c r="E5188" t="s">
        <v>6516</v>
      </c>
      <c r="F5188" t="s">
        <v>6517</v>
      </c>
      <c r="H5188" t="s">
        <v>6486</v>
      </c>
      <c r="I5188" t="s">
        <v>6486</v>
      </c>
    </row>
    <row r="5189" spans="5:9" x14ac:dyDescent="0.3">
      <c r="E5189" t="s">
        <v>6512</v>
      </c>
      <c r="F5189" t="s">
        <v>6518</v>
      </c>
      <c r="H5189" t="s">
        <v>6488</v>
      </c>
      <c r="I5189" t="s">
        <v>6488</v>
      </c>
    </row>
    <row r="5190" spans="5:9" x14ac:dyDescent="0.3">
      <c r="E5190" t="s">
        <v>6519</v>
      </c>
      <c r="F5190" t="s">
        <v>6518</v>
      </c>
      <c r="H5190" t="s">
        <v>6489</v>
      </c>
      <c r="I5190" t="s">
        <v>6489</v>
      </c>
    </row>
    <row r="5191" spans="5:9" x14ac:dyDescent="0.3">
      <c r="E5191" t="s">
        <v>6520</v>
      </c>
      <c r="F5191" t="s">
        <v>6521</v>
      </c>
      <c r="H5191" t="s">
        <v>6490</v>
      </c>
      <c r="I5191" t="s">
        <v>6490</v>
      </c>
    </row>
    <row r="5192" spans="5:9" x14ac:dyDescent="0.3">
      <c r="E5192" t="s">
        <v>6516</v>
      </c>
      <c r="F5192" t="s">
        <v>6522</v>
      </c>
      <c r="H5192" t="s">
        <v>6491</v>
      </c>
      <c r="I5192" t="s">
        <v>6491</v>
      </c>
    </row>
    <row r="5193" spans="5:9" x14ac:dyDescent="0.3">
      <c r="E5193" t="s">
        <v>6523</v>
      </c>
      <c r="F5193" t="s">
        <v>6523</v>
      </c>
      <c r="H5193" t="s">
        <v>6493</v>
      </c>
      <c r="I5193" t="s">
        <v>6493</v>
      </c>
    </row>
    <row r="5194" spans="5:9" x14ac:dyDescent="0.3">
      <c r="E5194" t="s">
        <v>6524</v>
      </c>
      <c r="F5194" t="s">
        <v>6525</v>
      </c>
      <c r="H5194" t="s">
        <v>6496</v>
      </c>
      <c r="I5194" t="s">
        <v>6496</v>
      </c>
    </row>
    <row r="5195" spans="5:9" x14ac:dyDescent="0.3">
      <c r="E5195" t="s">
        <v>6526</v>
      </c>
      <c r="F5195" t="s">
        <v>6527</v>
      </c>
      <c r="H5195" t="s">
        <v>166</v>
      </c>
      <c r="I5195" t="s">
        <v>166</v>
      </c>
    </row>
    <row r="5196" spans="5:9" x14ac:dyDescent="0.3">
      <c r="E5196" t="s">
        <v>6528</v>
      </c>
      <c r="F5196" t="s">
        <v>6529</v>
      </c>
      <c r="H5196" t="s">
        <v>6498</v>
      </c>
      <c r="I5196" t="s">
        <v>6498</v>
      </c>
    </row>
    <row r="5197" spans="5:9" x14ac:dyDescent="0.3">
      <c r="E5197" t="s">
        <v>6530</v>
      </c>
      <c r="F5197" t="s">
        <v>6531</v>
      </c>
      <c r="H5197" t="s">
        <v>6495</v>
      </c>
      <c r="I5197" t="s">
        <v>6495</v>
      </c>
    </row>
    <row r="5198" spans="5:9" x14ac:dyDescent="0.3">
      <c r="E5198" t="s">
        <v>6532</v>
      </c>
      <c r="F5198" t="s">
        <v>6533</v>
      </c>
      <c r="H5198" t="s">
        <v>6499</v>
      </c>
      <c r="I5198" t="s">
        <v>6499</v>
      </c>
    </row>
    <row r="5199" spans="5:9" x14ac:dyDescent="0.3">
      <c r="E5199" t="s">
        <v>6534</v>
      </c>
      <c r="F5199" t="s">
        <v>6534</v>
      </c>
      <c r="H5199" t="s">
        <v>6500</v>
      </c>
      <c r="I5199" t="s">
        <v>6500</v>
      </c>
    </row>
    <row r="5200" spans="5:9" x14ac:dyDescent="0.3">
      <c r="E5200" t="s">
        <v>6535</v>
      </c>
      <c r="F5200" t="s">
        <v>6536</v>
      </c>
      <c r="H5200" t="s">
        <v>6501</v>
      </c>
      <c r="I5200" t="s">
        <v>6501</v>
      </c>
    </row>
    <row r="5201" spans="5:9" x14ac:dyDescent="0.3">
      <c r="E5201" t="s">
        <v>6537</v>
      </c>
      <c r="F5201" t="s">
        <v>6537</v>
      </c>
      <c r="H5201" t="s">
        <v>6502</v>
      </c>
      <c r="I5201" t="s">
        <v>6502</v>
      </c>
    </row>
    <row r="5202" spans="5:9" x14ac:dyDescent="0.3">
      <c r="E5202" t="s">
        <v>6538</v>
      </c>
      <c r="F5202" t="s">
        <v>6538</v>
      </c>
      <c r="H5202" t="s">
        <v>6503</v>
      </c>
      <c r="I5202" t="s">
        <v>6503</v>
      </c>
    </row>
    <row r="5203" spans="5:9" x14ac:dyDescent="0.3">
      <c r="E5203" t="s">
        <v>6534</v>
      </c>
      <c r="F5203" t="s">
        <v>6539</v>
      </c>
      <c r="H5203" t="s">
        <v>6505</v>
      </c>
      <c r="I5203" t="s">
        <v>6504</v>
      </c>
    </row>
    <row r="5204" spans="5:9" x14ac:dyDescent="0.3">
      <c r="E5204" t="s">
        <v>6540</v>
      </c>
      <c r="F5204" t="s">
        <v>6540</v>
      </c>
      <c r="H5204" t="s">
        <v>6507</v>
      </c>
      <c r="I5204" t="s">
        <v>6506</v>
      </c>
    </row>
    <row r="5205" spans="5:9" x14ac:dyDescent="0.3">
      <c r="E5205" t="s">
        <v>6541</v>
      </c>
      <c r="F5205" t="s">
        <v>6541</v>
      </c>
      <c r="H5205" t="s">
        <v>6508</v>
      </c>
      <c r="I5205" t="s">
        <v>6508</v>
      </c>
    </row>
    <row r="5206" spans="5:9" x14ac:dyDescent="0.3">
      <c r="E5206" t="s">
        <v>6542</v>
      </c>
      <c r="F5206" t="s">
        <v>6542</v>
      </c>
      <c r="H5206" t="s">
        <v>6509</v>
      </c>
      <c r="I5206" t="s">
        <v>6509</v>
      </c>
    </row>
    <row r="5207" spans="5:9" x14ac:dyDescent="0.3">
      <c r="E5207" t="s">
        <v>6543</v>
      </c>
      <c r="F5207" t="s">
        <v>6543</v>
      </c>
      <c r="H5207" t="s">
        <v>6510</v>
      </c>
      <c r="I5207" t="s">
        <v>6510</v>
      </c>
    </row>
    <row r="5208" spans="5:9" x14ac:dyDescent="0.3">
      <c r="E5208" t="s">
        <v>6544</v>
      </c>
      <c r="F5208" t="s">
        <v>6544</v>
      </c>
      <c r="H5208" t="s">
        <v>6511</v>
      </c>
      <c r="I5208" t="s">
        <v>6511</v>
      </c>
    </row>
    <row r="5209" spans="5:9" x14ac:dyDescent="0.3">
      <c r="E5209" t="s">
        <v>6545</v>
      </c>
      <c r="F5209" t="s">
        <v>6545</v>
      </c>
      <c r="H5209" t="s">
        <v>6513</v>
      </c>
      <c r="I5209" t="s">
        <v>6546</v>
      </c>
    </row>
    <row r="5210" spans="5:9" x14ac:dyDescent="0.3">
      <c r="E5210" t="s">
        <v>6543</v>
      </c>
      <c r="F5210" t="s">
        <v>6547</v>
      </c>
      <c r="H5210" t="s">
        <v>6515</v>
      </c>
      <c r="I5210" t="s">
        <v>6514</v>
      </c>
    </row>
    <row r="5211" spans="5:9" x14ac:dyDescent="0.3">
      <c r="E5211" t="s">
        <v>6535</v>
      </c>
      <c r="F5211" t="s">
        <v>6535</v>
      </c>
      <c r="H5211" t="s">
        <v>6517</v>
      </c>
      <c r="I5211" t="s">
        <v>6516</v>
      </c>
    </row>
    <row r="5212" spans="5:9" x14ac:dyDescent="0.3">
      <c r="E5212" t="s">
        <v>6548</v>
      </c>
      <c r="F5212" t="s">
        <v>6548</v>
      </c>
      <c r="H5212" t="s">
        <v>6518</v>
      </c>
      <c r="I5212" t="s">
        <v>6512</v>
      </c>
    </row>
    <row r="5213" spans="5:9" x14ac:dyDescent="0.3">
      <c r="E5213" t="s">
        <v>6549</v>
      </c>
      <c r="F5213" t="s">
        <v>6549</v>
      </c>
      <c r="H5213" t="s">
        <v>6521</v>
      </c>
      <c r="I5213" t="s">
        <v>6520</v>
      </c>
    </row>
    <row r="5214" spans="5:9" x14ac:dyDescent="0.3">
      <c r="E5214" t="s">
        <v>6550</v>
      </c>
      <c r="F5214" t="s">
        <v>6550</v>
      </c>
      <c r="H5214" t="s">
        <v>6522</v>
      </c>
      <c r="I5214" t="s">
        <v>6551</v>
      </c>
    </row>
    <row r="5215" spans="5:9" x14ac:dyDescent="0.3">
      <c r="E5215" t="s">
        <v>6552</v>
      </c>
      <c r="F5215" t="s">
        <v>6552</v>
      </c>
      <c r="H5215" t="s">
        <v>6523</v>
      </c>
      <c r="I5215" t="s">
        <v>6523</v>
      </c>
    </row>
    <row r="5216" spans="5:9" x14ac:dyDescent="0.3">
      <c r="E5216" t="s">
        <v>6553</v>
      </c>
      <c r="F5216" t="s">
        <v>6554</v>
      </c>
      <c r="H5216" t="s">
        <v>6525</v>
      </c>
      <c r="I5216" t="s">
        <v>6525</v>
      </c>
    </row>
    <row r="5217" spans="5:9" x14ac:dyDescent="0.3">
      <c r="E5217" t="s">
        <v>6555</v>
      </c>
      <c r="F5217" t="s">
        <v>6556</v>
      </c>
      <c r="H5217" t="s">
        <v>6527</v>
      </c>
      <c r="I5217" t="s">
        <v>6525</v>
      </c>
    </row>
    <row r="5218" spans="5:9" x14ac:dyDescent="0.3">
      <c r="E5218" t="s">
        <v>6555</v>
      </c>
      <c r="F5218" t="s">
        <v>6555</v>
      </c>
      <c r="H5218" t="s">
        <v>6529</v>
      </c>
      <c r="I5218" t="s">
        <v>6529</v>
      </c>
    </row>
    <row r="5219" spans="5:9" x14ac:dyDescent="0.3">
      <c r="E5219" t="s">
        <v>6557</v>
      </c>
      <c r="F5219" t="s">
        <v>6557</v>
      </c>
      <c r="H5219" t="s">
        <v>6531</v>
      </c>
      <c r="I5219" t="s">
        <v>6531</v>
      </c>
    </row>
    <row r="5220" spans="5:9" x14ac:dyDescent="0.3">
      <c r="E5220" t="s">
        <v>6558</v>
      </c>
      <c r="F5220" t="s">
        <v>6558</v>
      </c>
      <c r="H5220" t="s">
        <v>6533</v>
      </c>
      <c r="I5220" t="s">
        <v>6533</v>
      </c>
    </row>
    <row r="5221" spans="5:9" x14ac:dyDescent="0.3">
      <c r="E5221" t="s">
        <v>6558</v>
      </c>
      <c r="F5221" t="s">
        <v>6559</v>
      </c>
      <c r="H5221" t="s">
        <v>6534</v>
      </c>
      <c r="I5221" t="s">
        <v>6534</v>
      </c>
    </row>
    <row r="5222" spans="5:9" x14ac:dyDescent="0.3">
      <c r="E5222" t="s">
        <v>6560</v>
      </c>
      <c r="F5222" t="s">
        <v>6560</v>
      </c>
      <c r="H5222" t="s">
        <v>6536</v>
      </c>
      <c r="I5222" t="s">
        <v>6536</v>
      </c>
    </row>
    <row r="5223" spans="5:9" x14ac:dyDescent="0.3">
      <c r="E5223" t="s">
        <v>6561</v>
      </c>
      <c r="F5223" t="s">
        <v>6561</v>
      </c>
      <c r="H5223" t="s">
        <v>6537</v>
      </c>
      <c r="I5223" t="s">
        <v>6537</v>
      </c>
    </row>
    <row r="5224" spans="5:9" x14ac:dyDescent="0.3">
      <c r="E5224" t="s">
        <v>6562</v>
      </c>
      <c r="F5224" t="s">
        <v>6562</v>
      </c>
      <c r="H5224" t="s">
        <v>6538</v>
      </c>
      <c r="I5224" t="s">
        <v>6538</v>
      </c>
    </row>
    <row r="5225" spans="5:9" x14ac:dyDescent="0.3">
      <c r="E5225" t="s">
        <v>6563</v>
      </c>
      <c r="F5225" t="s">
        <v>6564</v>
      </c>
      <c r="H5225" t="s">
        <v>6539</v>
      </c>
      <c r="I5225" t="s">
        <v>6534</v>
      </c>
    </row>
    <row r="5226" spans="5:9" x14ac:dyDescent="0.3">
      <c r="E5226" t="s">
        <v>6564</v>
      </c>
      <c r="F5226" t="s">
        <v>6564</v>
      </c>
      <c r="H5226" t="s">
        <v>6540</v>
      </c>
      <c r="I5226" t="s">
        <v>6540</v>
      </c>
    </row>
    <row r="5227" spans="5:9" x14ac:dyDescent="0.3">
      <c r="E5227" t="s">
        <v>6565</v>
      </c>
      <c r="F5227" t="s">
        <v>6565</v>
      </c>
      <c r="H5227" t="s">
        <v>6541</v>
      </c>
      <c r="I5227" t="s">
        <v>6541</v>
      </c>
    </row>
    <row r="5228" spans="5:9" x14ac:dyDescent="0.3">
      <c r="E5228" t="s">
        <v>6566</v>
      </c>
      <c r="F5228" t="s">
        <v>6566</v>
      </c>
      <c r="H5228" t="s">
        <v>6542</v>
      </c>
      <c r="I5228" t="s">
        <v>6542</v>
      </c>
    </row>
    <row r="5229" spans="5:9" x14ac:dyDescent="0.3">
      <c r="E5229" t="s">
        <v>6567</v>
      </c>
      <c r="F5229" t="s">
        <v>6567</v>
      </c>
      <c r="H5229" t="s">
        <v>6543</v>
      </c>
      <c r="I5229" t="s">
        <v>6543</v>
      </c>
    </row>
    <row r="5230" spans="5:9" x14ac:dyDescent="0.3">
      <c r="E5230" t="s">
        <v>6568</v>
      </c>
      <c r="F5230" t="s">
        <v>6568</v>
      </c>
      <c r="H5230" t="s">
        <v>6544</v>
      </c>
      <c r="I5230" t="s">
        <v>6544</v>
      </c>
    </row>
    <row r="5231" spans="5:9" x14ac:dyDescent="0.3">
      <c r="E5231" t="s">
        <v>6558</v>
      </c>
      <c r="F5231" t="s">
        <v>6569</v>
      </c>
      <c r="H5231" t="s">
        <v>6545</v>
      </c>
      <c r="I5231" t="s">
        <v>6545</v>
      </c>
    </row>
    <row r="5232" spans="5:9" x14ac:dyDescent="0.3">
      <c r="E5232" t="s">
        <v>6570</v>
      </c>
      <c r="F5232" t="s">
        <v>6570</v>
      </c>
      <c r="H5232" t="s">
        <v>6547</v>
      </c>
      <c r="I5232" t="s">
        <v>6543</v>
      </c>
    </row>
    <row r="5233" spans="5:9" x14ac:dyDescent="0.3">
      <c r="E5233" t="s">
        <v>6571</v>
      </c>
      <c r="F5233" t="s">
        <v>6571</v>
      </c>
      <c r="H5233" t="s">
        <v>6535</v>
      </c>
      <c r="I5233" t="s">
        <v>6535</v>
      </c>
    </row>
    <row r="5234" spans="5:9" x14ac:dyDescent="0.3">
      <c r="E5234" t="s">
        <v>6572</v>
      </c>
      <c r="F5234" t="s">
        <v>6572</v>
      </c>
      <c r="H5234" t="s">
        <v>6548</v>
      </c>
      <c r="I5234" t="s">
        <v>6548</v>
      </c>
    </row>
    <row r="5235" spans="5:9" x14ac:dyDescent="0.3">
      <c r="E5235" t="s">
        <v>6573</v>
      </c>
      <c r="F5235" t="s">
        <v>6573</v>
      </c>
      <c r="H5235" t="s">
        <v>6549</v>
      </c>
      <c r="I5235" t="s">
        <v>6574</v>
      </c>
    </row>
    <row r="5236" spans="5:9" x14ac:dyDescent="0.3">
      <c r="E5236" t="s">
        <v>6575</v>
      </c>
      <c r="F5236" t="s">
        <v>6575</v>
      </c>
      <c r="H5236" t="s">
        <v>6550</v>
      </c>
      <c r="I5236" t="s">
        <v>6576</v>
      </c>
    </row>
    <row r="5237" spans="5:9" x14ac:dyDescent="0.3">
      <c r="E5237" t="s">
        <v>6577</v>
      </c>
      <c r="F5237" t="s">
        <v>6577</v>
      </c>
      <c r="H5237" t="s">
        <v>6552</v>
      </c>
      <c r="I5237" t="s">
        <v>6578</v>
      </c>
    </row>
    <row r="5238" spans="5:9" x14ac:dyDescent="0.3">
      <c r="E5238" t="s">
        <v>168</v>
      </c>
      <c r="F5238" t="s">
        <v>6579</v>
      </c>
      <c r="H5238" t="s">
        <v>6554</v>
      </c>
      <c r="I5238" t="s">
        <v>6580</v>
      </c>
    </row>
    <row r="5239" spans="5:9" x14ac:dyDescent="0.3">
      <c r="E5239" t="s">
        <v>6581</v>
      </c>
      <c r="F5239" t="s">
        <v>6582</v>
      </c>
      <c r="H5239" t="s">
        <v>6556</v>
      </c>
      <c r="I5239" t="s">
        <v>6555</v>
      </c>
    </row>
    <row r="5240" spans="5:9" x14ac:dyDescent="0.3">
      <c r="E5240" t="s">
        <v>168</v>
      </c>
      <c r="F5240" t="s">
        <v>168</v>
      </c>
      <c r="H5240" t="s">
        <v>6555</v>
      </c>
      <c r="I5240" t="s">
        <v>6555</v>
      </c>
    </row>
    <row r="5241" spans="5:9" x14ac:dyDescent="0.3">
      <c r="E5241" t="s">
        <v>6575</v>
      </c>
      <c r="F5241" t="s">
        <v>6583</v>
      </c>
      <c r="H5241" t="s">
        <v>6557</v>
      </c>
      <c r="I5241" t="s">
        <v>6557</v>
      </c>
    </row>
    <row r="5242" spans="5:9" x14ac:dyDescent="0.3">
      <c r="E5242" t="s">
        <v>6584</v>
      </c>
      <c r="F5242" t="s">
        <v>6584</v>
      </c>
      <c r="H5242" t="s">
        <v>6558</v>
      </c>
      <c r="I5242" t="s">
        <v>6558</v>
      </c>
    </row>
    <row r="5243" spans="5:9" x14ac:dyDescent="0.3">
      <c r="E5243" t="s">
        <v>6585</v>
      </c>
      <c r="F5243" t="s">
        <v>6585</v>
      </c>
      <c r="H5243" t="s">
        <v>6559</v>
      </c>
      <c r="I5243" t="s">
        <v>6558</v>
      </c>
    </row>
    <row r="5244" spans="5:9" x14ac:dyDescent="0.3">
      <c r="E5244" t="s">
        <v>6586</v>
      </c>
      <c r="F5244" t="s">
        <v>6586</v>
      </c>
      <c r="H5244" t="s">
        <v>6560</v>
      </c>
      <c r="I5244" t="s">
        <v>6560</v>
      </c>
    </row>
    <row r="5245" spans="5:9" x14ac:dyDescent="0.3">
      <c r="E5245" t="s">
        <v>6587</v>
      </c>
      <c r="F5245" t="s">
        <v>6587</v>
      </c>
      <c r="H5245" t="s">
        <v>6561</v>
      </c>
      <c r="I5245" t="s">
        <v>6561</v>
      </c>
    </row>
    <row r="5246" spans="5:9" x14ac:dyDescent="0.3">
      <c r="E5246" t="s">
        <v>6588</v>
      </c>
      <c r="F5246" t="s">
        <v>6589</v>
      </c>
      <c r="H5246" t="s">
        <v>6562</v>
      </c>
      <c r="I5246" t="s">
        <v>6562</v>
      </c>
    </row>
    <row r="5247" spans="5:9" x14ac:dyDescent="0.3">
      <c r="E5247" t="s">
        <v>6590</v>
      </c>
      <c r="F5247" t="s">
        <v>6591</v>
      </c>
      <c r="H5247" t="s">
        <v>6564</v>
      </c>
      <c r="I5247" t="s">
        <v>6563</v>
      </c>
    </row>
    <row r="5248" spans="5:9" x14ac:dyDescent="0.3">
      <c r="E5248" t="s">
        <v>6587</v>
      </c>
      <c r="F5248" t="s">
        <v>6592</v>
      </c>
      <c r="H5248" t="s">
        <v>6564</v>
      </c>
      <c r="I5248" t="s">
        <v>6564</v>
      </c>
    </row>
    <row r="5249" spans="5:9" x14ac:dyDescent="0.3">
      <c r="E5249" t="s">
        <v>6593</v>
      </c>
      <c r="F5249" t="s">
        <v>6593</v>
      </c>
      <c r="H5249" t="s">
        <v>6565</v>
      </c>
      <c r="I5249" t="s">
        <v>6565</v>
      </c>
    </row>
    <row r="5250" spans="5:9" x14ac:dyDescent="0.3">
      <c r="E5250" t="s">
        <v>6594</v>
      </c>
      <c r="F5250" t="s">
        <v>6595</v>
      </c>
      <c r="H5250" t="s">
        <v>6566</v>
      </c>
      <c r="I5250" t="s">
        <v>6566</v>
      </c>
    </row>
    <row r="5251" spans="5:9" x14ac:dyDescent="0.3">
      <c r="E5251" t="s">
        <v>6596</v>
      </c>
      <c r="F5251" t="s">
        <v>6596</v>
      </c>
      <c r="H5251" t="s">
        <v>6567</v>
      </c>
      <c r="I5251" t="s">
        <v>6567</v>
      </c>
    </row>
    <row r="5252" spans="5:9" x14ac:dyDescent="0.3">
      <c r="E5252" t="s">
        <v>6597</v>
      </c>
      <c r="F5252" t="s">
        <v>6598</v>
      </c>
      <c r="H5252" t="s">
        <v>6568</v>
      </c>
      <c r="I5252" t="s">
        <v>6568</v>
      </c>
    </row>
    <row r="5253" spans="5:9" x14ac:dyDescent="0.3">
      <c r="E5253" t="s">
        <v>6599</v>
      </c>
      <c r="F5253" t="s">
        <v>6599</v>
      </c>
      <c r="H5253" t="s">
        <v>6569</v>
      </c>
      <c r="I5253" t="s">
        <v>6558</v>
      </c>
    </row>
    <row r="5254" spans="5:9" x14ac:dyDescent="0.3">
      <c r="E5254" t="s">
        <v>6600</v>
      </c>
      <c r="F5254" t="s">
        <v>6600</v>
      </c>
      <c r="H5254" t="s">
        <v>6570</v>
      </c>
      <c r="I5254" t="s">
        <v>6570</v>
      </c>
    </row>
    <row r="5255" spans="5:9" x14ac:dyDescent="0.3">
      <c r="E5255" t="s">
        <v>6601</v>
      </c>
      <c r="F5255" t="s">
        <v>6601</v>
      </c>
      <c r="H5255" t="s">
        <v>6571</v>
      </c>
      <c r="I5255" t="s">
        <v>6571</v>
      </c>
    </row>
    <row r="5256" spans="5:9" x14ac:dyDescent="0.3">
      <c r="E5256" t="s">
        <v>6602</v>
      </c>
      <c r="F5256" t="s">
        <v>6603</v>
      </c>
      <c r="H5256" t="s">
        <v>6572</v>
      </c>
      <c r="I5256" t="s">
        <v>6572</v>
      </c>
    </row>
    <row r="5257" spans="5:9" x14ac:dyDescent="0.3">
      <c r="E5257" t="s">
        <v>6604</v>
      </c>
      <c r="F5257" t="s">
        <v>6604</v>
      </c>
      <c r="H5257" t="s">
        <v>6573</v>
      </c>
      <c r="I5257" t="s">
        <v>6573</v>
      </c>
    </row>
    <row r="5258" spans="5:9" x14ac:dyDescent="0.3">
      <c r="E5258" t="s">
        <v>6605</v>
      </c>
      <c r="F5258" t="s">
        <v>6605</v>
      </c>
      <c r="H5258" t="s">
        <v>6575</v>
      </c>
      <c r="I5258" t="s">
        <v>6575</v>
      </c>
    </row>
    <row r="5259" spans="5:9" x14ac:dyDescent="0.3">
      <c r="E5259" t="s">
        <v>6606</v>
      </c>
      <c r="F5259" t="s">
        <v>6606</v>
      </c>
      <c r="H5259" t="s">
        <v>6577</v>
      </c>
      <c r="I5259" t="s">
        <v>6577</v>
      </c>
    </row>
    <row r="5260" spans="5:9" x14ac:dyDescent="0.3">
      <c r="E5260" t="s">
        <v>6606</v>
      </c>
      <c r="F5260" t="s">
        <v>6607</v>
      </c>
      <c r="H5260" t="s">
        <v>6579</v>
      </c>
      <c r="I5260" t="s">
        <v>6579</v>
      </c>
    </row>
    <row r="5261" spans="5:9" x14ac:dyDescent="0.3">
      <c r="E5261" t="s">
        <v>6608</v>
      </c>
      <c r="F5261" t="s">
        <v>6608</v>
      </c>
      <c r="H5261" t="s">
        <v>6582</v>
      </c>
      <c r="I5261" t="s">
        <v>6582</v>
      </c>
    </row>
    <row r="5262" spans="5:9" x14ac:dyDescent="0.3">
      <c r="E5262" t="s">
        <v>6609</v>
      </c>
      <c r="F5262" t="s">
        <v>6609</v>
      </c>
      <c r="H5262" t="s">
        <v>168</v>
      </c>
      <c r="I5262" t="s">
        <v>168</v>
      </c>
    </row>
    <row r="5263" spans="5:9" x14ac:dyDescent="0.3">
      <c r="E5263" t="s">
        <v>6610</v>
      </c>
      <c r="F5263" t="s">
        <v>6610</v>
      </c>
      <c r="H5263" t="s">
        <v>6583</v>
      </c>
      <c r="I5263" t="s">
        <v>6575</v>
      </c>
    </row>
    <row r="5264" spans="5:9" x14ac:dyDescent="0.3">
      <c r="E5264" t="s">
        <v>6611</v>
      </c>
      <c r="F5264" t="s">
        <v>6611</v>
      </c>
      <c r="H5264" t="s">
        <v>6584</v>
      </c>
      <c r="I5264" t="s">
        <v>6584</v>
      </c>
    </row>
    <row r="5265" spans="5:9" x14ac:dyDescent="0.3">
      <c r="E5265" t="s">
        <v>6612</v>
      </c>
      <c r="F5265" t="s">
        <v>6612</v>
      </c>
      <c r="H5265" t="s">
        <v>6585</v>
      </c>
      <c r="I5265" t="s">
        <v>6585</v>
      </c>
    </row>
    <row r="5266" spans="5:9" x14ac:dyDescent="0.3">
      <c r="E5266" t="s">
        <v>6613</v>
      </c>
      <c r="F5266" t="s">
        <v>6614</v>
      </c>
      <c r="H5266" t="s">
        <v>6586</v>
      </c>
      <c r="I5266" t="s">
        <v>6586</v>
      </c>
    </row>
    <row r="5267" spans="5:9" x14ac:dyDescent="0.3">
      <c r="E5267" t="s">
        <v>6613</v>
      </c>
      <c r="F5267" t="s">
        <v>6613</v>
      </c>
      <c r="H5267" t="s">
        <v>6587</v>
      </c>
      <c r="I5267" t="s">
        <v>6587</v>
      </c>
    </row>
    <row r="5268" spans="5:9" x14ac:dyDescent="0.3">
      <c r="E5268" t="s">
        <v>6615</v>
      </c>
      <c r="F5268" t="s">
        <v>6615</v>
      </c>
      <c r="H5268" t="s">
        <v>6589</v>
      </c>
      <c r="I5268" t="s">
        <v>6589</v>
      </c>
    </row>
    <row r="5269" spans="5:9" x14ac:dyDescent="0.3">
      <c r="E5269" t="s">
        <v>6616</v>
      </c>
      <c r="F5269" t="s">
        <v>6616</v>
      </c>
      <c r="H5269" t="s">
        <v>6591</v>
      </c>
      <c r="I5269" t="s">
        <v>6591</v>
      </c>
    </row>
    <row r="5270" spans="5:9" x14ac:dyDescent="0.3">
      <c r="E5270" t="s">
        <v>6617</v>
      </c>
      <c r="F5270" t="s">
        <v>6617</v>
      </c>
      <c r="H5270" t="s">
        <v>6592</v>
      </c>
      <c r="I5270" t="s">
        <v>6587</v>
      </c>
    </row>
    <row r="5271" spans="5:9" x14ac:dyDescent="0.3">
      <c r="E5271" t="s">
        <v>6618</v>
      </c>
      <c r="F5271" t="s">
        <v>6619</v>
      </c>
      <c r="H5271" t="s">
        <v>6593</v>
      </c>
      <c r="I5271" t="s">
        <v>6593</v>
      </c>
    </row>
    <row r="5272" spans="5:9" x14ac:dyDescent="0.3">
      <c r="E5272" t="s">
        <v>6620</v>
      </c>
      <c r="F5272" t="s">
        <v>6620</v>
      </c>
      <c r="H5272" t="s">
        <v>6595</v>
      </c>
      <c r="I5272" t="s">
        <v>6595</v>
      </c>
    </row>
    <row r="5273" spans="5:9" x14ac:dyDescent="0.3">
      <c r="E5273" t="s">
        <v>6621</v>
      </c>
      <c r="F5273" t="s">
        <v>6622</v>
      </c>
      <c r="H5273" t="s">
        <v>6596</v>
      </c>
      <c r="I5273" t="s">
        <v>6596</v>
      </c>
    </row>
    <row r="5274" spans="5:9" x14ac:dyDescent="0.3">
      <c r="E5274" t="s">
        <v>6623</v>
      </c>
      <c r="F5274" t="s">
        <v>6624</v>
      </c>
      <c r="H5274" t="s">
        <v>6598</v>
      </c>
      <c r="I5274" t="s">
        <v>6598</v>
      </c>
    </row>
    <row r="5275" spans="5:9" x14ac:dyDescent="0.3">
      <c r="E5275" t="s">
        <v>6625</v>
      </c>
      <c r="F5275" t="s">
        <v>6625</v>
      </c>
      <c r="H5275" t="s">
        <v>6599</v>
      </c>
      <c r="I5275" t="s">
        <v>6599</v>
      </c>
    </row>
    <row r="5276" spans="5:9" x14ac:dyDescent="0.3">
      <c r="E5276" t="s">
        <v>6626</v>
      </c>
      <c r="F5276" t="s">
        <v>6626</v>
      </c>
      <c r="H5276" t="s">
        <v>6600</v>
      </c>
      <c r="I5276" t="s">
        <v>6600</v>
      </c>
    </row>
    <row r="5277" spans="5:9" x14ac:dyDescent="0.3">
      <c r="E5277" t="s">
        <v>6627</v>
      </c>
      <c r="F5277" t="s">
        <v>6627</v>
      </c>
      <c r="H5277" t="s">
        <v>6601</v>
      </c>
      <c r="I5277" t="s">
        <v>6601</v>
      </c>
    </row>
    <row r="5278" spans="5:9" x14ac:dyDescent="0.3">
      <c r="E5278" t="s">
        <v>6628</v>
      </c>
      <c r="F5278" t="s">
        <v>6628</v>
      </c>
      <c r="H5278" t="s">
        <v>6603</v>
      </c>
      <c r="I5278" t="s">
        <v>6603</v>
      </c>
    </row>
    <row r="5279" spans="5:9" x14ac:dyDescent="0.3">
      <c r="E5279" t="s">
        <v>6629</v>
      </c>
      <c r="F5279" t="s">
        <v>6628</v>
      </c>
      <c r="H5279" t="s">
        <v>6604</v>
      </c>
      <c r="I5279" t="s">
        <v>6604</v>
      </c>
    </row>
    <row r="5280" spans="5:9" x14ac:dyDescent="0.3">
      <c r="E5280" t="s">
        <v>6630</v>
      </c>
      <c r="F5280" t="s">
        <v>6631</v>
      </c>
      <c r="H5280" t="s">
        <v>6605</v>
      </c>
      <c r="I5280" t="s">
        <v>6605</v>
      </c>
    </row>
    <row r="5281" spans="5:9" x14ac:dyDescent="0.3">
      <c r="E5281" t="s">
        <v>6632</v>
      </c>
      <c r="F5281" t="s">
        <v>6632</v>
      </c>
      <c r="H5281" t="s">
        <v>6606</v>
      </c>
      <c r="I5281" t="s">
        <v>6606</v>
      </c>
    </row>
    <row r="5282" spans="5:9" x14ac:dyDescent="0.3">
      <c r="E5282" t="s">
        <v>6633</v>
      </c>
      <c r="F5282" t="s">
        <v>6634</v>
      </c>
      <c r="H5282" t="s">
        <v>6607</v>
      </c>
      <c r="I5282" t="s">
        <v>6606</v>
      </c>
    </row>
    <row r="5283" spans="5:9" x14ac:dyDescent="0.3">
      <c r="E5283" t="s">
        <v>6621</v>
      </c>
      <c r="F5283" t="s">
        <v>6621</v>
      </c>
      <c r="H5283" t="s">
        <v>6608</v>
      </c>
      <c r="I5283" t="s">
        <v>6608</v>
      </c>
    </row>
    <row r="5284" spans="5:9" x14ac:dyDescent="0.3">
      <c r="E5284" t="s">
        <v>6635</v>
      </c>
      <c r="F5284" t="s">
        <v>6635</v>
      </c>
      <c r="H5284" t="s">
        <v>6609</v>
      </c>
      <c r="I5284" t="s">
        <v>6609</v>
      </c>
    </row>
    <row r="5285" spans="5:9" x14ac:dyDescent="0.3">
      <c r="E5285" t="s">
        <v>6636</v>
      </c>
      <c r="F5285" t="s">
        <v>6636</v>
      </c>
      <c r="H5285" t="s">
        <v>6610</v>
      </c>
      <c r="I5285" t="s">
        <v>6610</v>
      </c>
    </row>
    <row r="5286" spans="5:9" x14ac:dyDescent="0.3">
      <c r="E5286" t="s">
        <v>6637</v>
      </c>
      <c r="F5286" t="s">
        <v>6637</v>
      </c>
      <c r="H5286" t="s">
        <v>6611</v>
      </c>
      <c r="I5286" t="s">
        <v>6611</v>
      </c>
    </row>
    <row r="5287" spans="5:9" x14ac:dyDescent="0.3">
      <c r="E5287" t="s">
        <v>6638</v>
      </c>
      <c r="F5287" t="s">
        <v>6638</v>
      </c>
      <c r="H5287" t="s">
        <v>6612</v>
      </c>
      <c r="I5287" t="s">
        <v>6612</v>
      </c>
    </row>
    <row r="5288" spans="5:9" x14ac:dyDescent="0.3">
      <c r="E5288" t="s">
        <v>6639</v>
      </c>
      <c r="F5288" t="s">
        <v>6639</v>
      </c>
      <c r="H5288" t="s">
        <v>6614</v>
      </c>
      <c r="I5288" t="s">
        <v>6614</v>
      </c>
    </row>
    <row r="5289" spans="5:9" x14ac:dyDescent="0.3">
      <c r="E5289" t="s">
        <v>6640</v>
      </c>
      <c r="F5289" t="s">
        <v>6641</v>
      </c>
      <c r="H5289" t="s">
        <v>6613</v>
      </c>
      <c r="I5289" t="s">
        <v>6613</v>
      </c>
    </row>
    <row r="5290" spans="5:9" x14ac:dyDescent="0.3">
      <c r="E5290" t="s">
        <v>6642</v>
      </c>
      <c r="F5290" t="s">
        <v>6642</v>
      </c>
      <c r="H5290" t="s">
        <v>6615</v>
      </c>
      <c r="I5290" t="s">
        <v>6615</v>
      </c>
    </row>
    <row r="5291" spans="5:9" x14ac:dyDescent="0.3">
      <c r="E5291" t="s">
        <v>6643</v>
      </c>
      <c r="F5291" t="s">
        <v>6643</v>
      </c>
      <c r="H5291" t="s">
        <v>6616</v>
      </c>
      <c r="I5291" t="s">
        <v>6616</v>
      </c>
    </row>
    <row r="5292" spans="5:9" x14ac:dyDescent="0.3">
      <c r="E5292" t="s">
        <v>6644</v>
      </c>
      <c r="F5292" t="s">
        <v>6644</v>
      </c>
      <c r="H5292" t="s">
        <v>6617</v>
      </c>
      <c r="I5292" t="s">
        <v>6617</v>
      </c>
    </row>
    <row r="5293" spans="5:9" x14ac:dyDescent="0.3">
      <c r="E5293" t="s">
        <v>6645</v>
      </c>
      <c r="F5293" t="s">
        <v>6646</v>
      </c>
      <c r="H5293" t="s">
        <v>6619</v>
      </c>
      <c r="I5293" t="s">
        <v>6619</v>
      </c>
    </row>
    <row r="5294" spans="5:9" x14ac:dyDescent="0.3">
      <c r="E5294" t="s">
        <v>6621</v>
      </c>
      <c r="F5294" t="s">
        <v>6647</v>
      </c>
      <c r="H5294" t="s">
        <v>6620</v>
      </c>
      <c r="I5294" t="s">
        <v>6620</v>
      </c>
    </row>
    <row r="5295" spans="5:9" x14ac:dyDescent="0.3">
      <c r="E5295" t="s">
        <v>6648</v>
      </c>
      <c r="F5295" t="s">
        <v>6648</v>
      </c>
      <c r="H5295" t="s">
        <v>6622</v>
      </c>
      <c r="I5295" t="s">
        <v>6621</v>
      </c>
    </row>
    <row r="5296" spans="5:9" x14ac:dyDescent="0.3">
      <c r="E5296" t="s">
        <v>6649</v>
      </c>
      <c r="F5296" t="s">
        <v>6649</v>
      </c>
      <c r="H5296" t="s">
        <v>6624</v>
      </c>
      <c r="I5296" t="s">
        <v>6624</v>
      </c>
    </row>
    <row r="5297" spans="5:9" x14ac:dyDescent="0.3">
      <c r="E5297" t="s">
        <v>6650</v>
      </c>
      <c r="F5297" t="s">
        <v>6650</v>
      </c>
      <c r="H5297" t="s">
        <v>6625</v>
      </c>
      <c r="I5297" t="s">
        <v>6625</v>
      </c>
    </row>
    <row r="5298" spans="5:9" x14ac:dyDescent="0.3">
      <c r="E5298" t="s">
        <v>6651</v>
      </c>
      <c r="F5298" t="s">
        <v>6651</v>
      </c>
      <c r="H5298" t="s">
        <v>6626</v>
      </c>
      <c r="I5298" t="s">
        <v>6626</v>
      </c>
    </row>
    <row r="5299" spans="5:9" x14ac:dyDescent="0.3">
      <c r="E5299" t="s">
        <v>6652</v>
      </c>
      <c r="F5299" t="s">
        <v>6652</v>
      </c>
      <c r="H5299" t="s">
        <v>6627</v>
      </c>
      <c r="I5299" t="s">
        <v>6627</v>
      </c>
    </row>
    <row r="5300" spans="5:9" x14ac:dyDescent="0.3">
      <c r="E5300" t="s">
        <v>6653</v>
      </c>
      <c r="F5300" t="s">
        <v>6653</v>
      </c>
      <c r="H5300" t="s">
        <v>6628</v>
      </c>
      <c r="I5300" t="s">
        <v>6628</v>
      </c>
    </row>
    <row r="5301" spans="5:9" x14ac:dyDescent="0.3">
      <c r="E5301" t="s">
        <v>6654</v>
      </c>
      <c r="F5301" t="s">
        <v>6654</v>
      </c>
      <c r="H5301" t="s">
        <v>6631</v>
      </c>
      <c r="I5301" t="s">
        <v>6631</v>
      </c>
    </row>
    <row r="5302" spans="5:9" x14ac:dyDescent="0.3">
      <c r="E5302" t="s">
        <v>6655</v>
      </c>
      <c r="F5302" t="s">
        <v>6655</v>
      </c>
      <c r="H5302" t="s">
        <v>6632</v>
      </c>
      <c r="I5302" t="s">
        <v>6632</v>
      </c>
    </row>
    <row r="5303" spans="5:9" x14ac:dyDescent="0.3">
      <c r="E5303" t="s">
        <v>6656</v>
      </c>
      <c r="F5303" t="s">
        <v>6656</v>
      </c>
      <c r="H5303" t="s">
        <v>6634</v>
      </c>
      <c r="I5303" t="s">
        <v>6634</v>
      </c>
    </row>
    <row r="5304" spans="5:9" x14ac:dyDescent="0.3">
      <c r="E5304" t="s">
        <v>6657</v>
      </c>
      <c r="F5304" t="s">
        <v>6657</v>
      </c>
      <c r="H5304" t="s">
        <v>6621</v>
      </c>
      <c r="I5304" t="s">
        <v>6621</v>
      </c>
    </row>
    <row r="5305" spans="5:9" x14ac:dyDescent="0.3">
      <c r="E5305" t="s">
        <v>6658</v>
      </c>
      <c r="F5305" t="s">
        <v>6658</v>
      </c>
      <c r="H5305" t="s">
        <v>6635</v>
      </c>
      <c r="I5305" t="s">
        <v>6635</v>
      </c>
    </row>
    <row r="5306" spans="5:9" x14ac:dyDescent="0.3">
      <c r="E5306" t="s">
        <v>6659</v>
      </c>
      <c r="F5306" t="s">
        <v>6660</v>
      </c>
      <c r="H5306" t="s">
        <v>6636</v>
      </c>
      <c r="I5306" t="s">
        <v>6636</v>
      </c>
    </row>
    <row r="5307" spans="5:9" x14ac:dyDescent="0.3">
      <c r="E5307" t="s">
        <v>6661</v>
      </c>
      <c r="F5307" t="s">
        <v>6661</v>
      </c>
      <c r="H5307" t="s">
        <v>6637</v>
      </c>
      <c r="I5307" t="s">
        <v>6637</v>
      </c>
    </row>
    <row r="5308" spans="5:9" x14ac:dyDescent="0.3">
      <c r="E5308" t="s">
        <v>6662</v>
      </c>
      <c r="F5308" t="s">
        <v>6662</v>
      </c>
      <c r="H5308" t="s">
        <v>6638</v>
      </c>
      <c r="I5308" t="s">
        <v>6638</v>
      </c>
    </row>
    <row r="5309" spans="5:9" x14ac:dyDescent="0.3">
      <c r="E5309" t="s">
        <v>6663</v>
      </c>
      <c r="F5309" t="s">
        <v>6663</v>
      </c>
      <c r="H5309" t="s">
        <v>6639</v>
      </c>
      <c r="I5309" t="s">
        <v>6639</v>
      </c>
    </row>
    <row r="5310" spans="5:9" x14ac:dyDescent="0.3">
      <c r="E5310" t="s">
        <v>6648</v>
      </c>
      <c r="F5310" t="s">
        <v>6664</v>
      </c>
      <c r="H5310" t="s">
        <v>6641</v>
      </c>
      <c r="I5310" t="s">
        <v>6641</v>
      </c>
    </row>
    <row r="5311" spans="5:9" x14ac:dyDescent="0.3">
      <c r="E5311" t="s">
        <v>6659</v>
      </c>
      <c r="F5311" t="s">
        <v>6659</v>
      </c>
      <c r="H5311" t="s">
        <v>6642</v>
      </c>
      <c r="I5311" t="s">
        <v>6642</v>
      </c>
    </row>
    <row r="5312" spans="5:9" x14ac:dyDescent="0.3">
      <c r="E5312" t="s">
        <v>6665</v>
      </c>
      <c r="F5312" t="s">
        <v>6665</v>
      </c>
      <c r="H5312" t="s">
        <v>6643</v>
      </c>
      <c r="I5312" t="s">
        <v>6643</v>
      </c>
    </row>
    <row r="5313" spans="5:9" x14ac:dyDescent="0.3">
      <c r="E5313" t="s">
        <v>6648</v>
      </c>
      <c r="F5313" t="s">
        <v>6666</v>
      </c>
      <c r="H5313" t="s">
        <v>6644</v>
      </c>
      <c r="I5313" t="s">
        <v>6644</v>
      </c>
    </row>
    <row r="5314" spans="5:9" x14ac:dyDescent="0.3">
      <c r="E5314" t="s">
        <v>6667</v>
      </c>
      <c r="F5314" t="s">
        <v>6667</v>
      </c>
      <c r="H5314" t="s">
        <v>6646</v>
      </c>
      <c r="I5314" t="s">
        <v>6646</v>
      </c>
    </row>
    <row r="5315" spans="5:9" x14ac:dyDescent="0.3">
      <c r="E5315" t="s">
        <v>6668</v>
      </c>
      <c r="F5315" t="s">
        <v>6669</v>
      </c>
      <c r="H5315" t="s">
        <v>6647</v>
      </c>
      <c r="I5315" t="s">
        <v>6621</v>
      </c>
    </row>
    <row r="5316" spans="5:9" x14ac:dyDescent="0.3">
      <c r="E5316" t="s">
        <v>6670</v>
      </c>
      <c r="F5316" t="s">
        <v>6671</v>
      </c>
      <c r="H5316" t="s">
        <v>6648</v>
      </c>
      <c r="I5316" t="s">
        <v>6648</v>
      </c>
    </row>
    <row r="5317" spans="5:9" x14ac:dyDescent="0.3">
      <c r="E5317" t="s">
        <v>6672</v>
      </c>
      <c r="F5317" t="s">
        <v>6672</v>
      </c>
      <c r="H5317" t="s">
        <v>6648</v>
      </c>
      <c r="I5317" t="s">
        <v>6673</v>
      </c>
    </row>
    <row r="5318" spans="5:9" x14ac:dyDescent="0.3">
      <c r="E5318" t="s">
        <v>6674</v>
      </c>
      <c r="F5318" t="s">
        <v>6674</v>
      </c>
      <c r="H5318" t="s">
        <v>6648</v>
      </c>
      <c r="I5318" t="s">
        <v>6675</v>
      </c>
    </row>
    <row r="5319" spans="5:9" x14ac:dyDescent="0.3">
      <c r="E5319" t="s">
        <v>6676</v>
      </c>
      <c r="F5319" t="s">
        <v>6676</v>
      </c>
      <c r="H5319" t="s">
        <v>6649</v>
      </c>
      <c r="I5319" t="s">
        <v>6649</v>
      </c>
    </row>
    <row r="5320" spans="5:9" x14ac:dyDescent="0.3">
      <c r="E5320" t="s">
        <v>6677</v>
      </c>
      <c r="F5320" t="s">
        <v>6677</v>
      </c>
      <c r="H5320" t="s">
        <v>6650</v>
      </c>
      <c r="I5320" t="s">
        <v>6650</v>
      </c>
    </row>
    <row r="5321" spans="5:9" x14ac:dyDescent="0.3">
      <c r="E5321" t="s">
        <v>6678</v>
      </c>
      <c r="F5321" t="s">
        <v>6678</v>
      </c>
      <c r="H5321" t="s">
        <v>6651</v>
      </c>
      <c r="I5321" t="s">
        <v>6651</v>
      </c>
    </row>
    <row r="5322" spans="5:9" x14ac:dyDescent="0.3">
      <c r="E5322" t="s">
        <v>6679</v>
      </c>
      <c r="F5322" t="s">
        <v>6679</v>
      </c>
      <c r="H5322" t="s">
        <v>6652</v>
      </c>
      <c r="I5322" t="s">
        <v>6652</v>
      </c>
    </row>
    <row r="5323" spans="5:9" x14ac:dyDescent="0.3">
      <c r="E5323" t="s">
        <v>6680</v>
      </c>
      <c r="F5323" t="s">
        <v>6680</v>
      </c>
      <c r="H5323" t="s">
        <v>6653</v>
      </c>
      <c r="I5323" t="s">
        <v>6653</v>
      </c>
    </row>
    <row r="5324" spans="5:9" x14ac:dyDescent="0.3">
      <c r="E5324" t="s">
        <v>6681</v>
      </c>
      <c r="F5324" t="s">
        <v>6681</v>
      </c>
      <c r="H5324" t="s">
        <v>6654</v>
      </c>
      <c r="I5324" t="s">
        <v>6654</v>
      </c>
    </row>
    <row r="5325" spans="5:9" x14ac:dyDescent="0.3">
      <c r="E5325" t="s">
        <v>6682</v>
      </c>
      <c r="F5325" t="s">
        <v>6682</v>
      </c>
      <c r="H5325" t="s">
        <v>6655</v>
      </c>
      <c r="I5325" t="s">
        <v>6655</v>
      </c>
    </row>
    <row r="5326" spans="5:9" x14ac:dyDescent="0.3">
      <c r="E5326" t="s">
        <v>6683</v>
      </c>
      <c r="F5326" t="s">
        <v>6684</v>
      </c>
      <c r="H5326" t="s">
        <v>6656</v>
      </c>
      <c r="I5326" t="s">
        <v>6656</v>
      </c>
    </row>
    <row r="5327" spans="5:9" x14ac:dyDescent="0.3">
      <c r="E5327" t="s">
        <v>6685</v>
      </c>
      <c r="F5327" t="s">
        <v>6685</v>
      </c>
      <c r="H5327" t="s">
        <v>6657</v>
      </c>
      <c r="I5327" t="s">
        <v>6657</v>
      </c>
    </row>
    <row r="5328" spans="5:9" x14ac:dyDescent="0.3">
      <c r="E5328" t="s">
        <v>6686</v>
      </c>
      <c r="F5328" t="s">
        <v>6686</v>
      </c>
      <c r="H5328" t="s">
        <v>6658</v>
      </c>
      <c r="I5328" t="s">
        <v>6658</v>
      </c>
    </row>
    <row r="5329" spans="5:9" x14ac:dyDescent="0.3">
      <c r="E5329" t="s">
        <v>6687</v>
      </c>
      <c r="F5329" t="s">
        <v>6687</v>
      </c>
      <c r="H5329" t="s">
        <v>6660</v>
      </c>
      <c r="I5329" t="s">
        <v>6660</v>
      </c>
    </row>
    <row r="5330" spans="5:9" x14ac:dyDescent="0.3">
      <c r="E5330" t="s">
        <v>6688</v>
      </c>
      <c r="F5330" t="s">
        <v>6687</v>
      </c>
      <c r="H5330" t="s">
        <v>6661</v>
      </c>
      <c r="I5330" t="s">
        <v>6661</v>
      </c>
    </row>
    <row r="5331" spans="5:9" x14ac:dyDescent="0.3">
      <c r="E5331" t="s">
        <v>6689</v>
      </c>
      <c r="F5331" t="s">
        <v>6689</v>
      </c>
      <c r="H5331" t="s">
        <v>6662</v>
      </c>
      <c r="I5331" t="s">
        <v>6662</v>
      </c>
    </row>
    <row r="5332" spans="5:9" x14ac:dyDescent="0.3">
      <c r="E5332" t="s">
        <v>6690</v>
      </c>
      <c r="F5332" t="s">
        <v>6690</v>
      </c>
      <c r="H5332" t="s">
        <v>6663</v>
      </c>
      <c r="I5332" t="s">
        <v>6663</v>
      </c>
    </row>
    <row r="5333" spans="5:9" x14ac:dyDescent="0.3">
      <c r="E5333" t="s">
        <v>6691</v>
      </c>
      <c r="F5333" t="s">
        <v>6691</v>
      </c>
      <c r="H5333" t="s">
        <v>6664</v>
      </c>
      <c r="I5333" t="s">
        <v>6664</v>
      </c>
    </row>
    <row r="5334" spans="5:9" x14ac:dyDescent="0.3">
      <c r="E5334" t="s">
        <v>6692</v>
      </c>
      <c r="F5334" t="s">
        <v>6692</v>
      </c>
      <c r="H5334" t="s">
        <v>6659</v>
      </c>
      <c r="I5334" t="s">
        <v>6659</v>
      </c>
    </row>
    <row r="5335" spans="5:9" x14ac:dyDescent="0.3">
      <c r="E5335" t="s">
        <v>6683</v>
      </c>
      <c r="F5335" t="s">
        <v>6683</v>
      </c>
      <c r="H5335" t="s">
        <v>6659</v>
      </c>
      <c r="I5335" t="s">
        <v>6693</v>
      </c>
    </row>
    <row r="5336" spans="5:9" x14ac:dyDescent="0.3">
      <c r="E5336" t="s">
        <v>6694</v>
      </c>
      <c r="F5336" t="s">
        <v>6694</v>
      </c>
      <c r="H5336" t="s">
        <v>6665</v>
      </c>
      <c r="I5336" t="s">
        <v>6665</v>
      </c>
    </row>
    <row r="5337" spans="5:9" x14ac:dyDescent="0.3">
      <c r="E5337" t="s">
        <v>6695</v>
      </c>
      <c r="F5337" t="s">
        <v>6696</v>
      </c>
      <c r="H5337" t="s">
        <v>6666</v>
      </c>
      <c r="I5337" t="s">
        <v>6666</v>
      </c>
    </row>
    <row r="5338" spans="5:9" x14ac:dyDescent="0.3">
      <c r="E5338" t="s">
        <v>6697</v>
      </c>
      <c r="F5338" t="s">
        <v>6697</v>
      </c>
      <c r="H5338" t="s">
        <v>6667</v>
      </c>
      <c r="I5338" t="s">
        <v>6667</v>
      </c>
    </row>
    <row r="5339" spans="5:9" x14ac:dyDescent="0.3">
      <c r="E5339" t="s">
        <v>6698</v>
      </c>
      <c r="F5339" t="s">
        <v>6698</v>
      </c>
      <c r="H5339" t="s">
        <v>6669</v>
      </c>
      <c r="I5339" t="s">
        <v>6669</v>
      </c>
    </row>
    <row r="5340" spans="5:9" x14ac:dyDescent="0.3">
      <c r="E5340" t="s">
        <v>6699</v>
      </c>
      <c r="F5340" t="s">
        <v>6699</v>
      </c>
      <c r="H5340" t="s">
        <v>6671</v>
      </c>
      <c r="I5340" t="s">
        <v>6671</v>
      </c>
    </row>
    <row r="5341" spans="5:9" x14ac:dyDescent="0.3">
      <c r="E5341" t="s">
        <v>6700</v>
      </c>
      <c r="F5341" t="s">
        <v>6700</v>
      </c>
      <c r="H5341" t="s">
        <v>6672</v>
      </c>
      <c r="I5341" t="s">
        <v>6674</v>
      </c>
    </row>
    <row r="5342" spans="5:9" x14ac:dyDescent="0.3">
      <c r="E5342" t="s">
        <v>6701</v>
      </c>
      <c r="F5342" t="s">
        <v>6701</v>
      </c>
      <c r="H5342" t="s">
        <v>6674</v>
      </c>
      <c r="I5342" t="s">
        <v>6674</v>
      </c>
    </row>
    <row r="5343" spans="5:9" x14ac:dyDescent="0.3">
      <c r="E5343" t="s">
        <v>6702</v>
      </c>
      <c r="F5343" t="s">
        <v>6702</v>
      </c>
      <c r="H5343" t="s">
        <v>6676</v>
      </c>
      <c r="I5343" t="s">
        <v>6676</v>
      </c>
    </row>
    <row r="5344" spans="5:9" x14ac:dyDescent="0.3">
      <c r="E5344" t="s">
        <v>6703</v>
      </c>
      <c r="F5344" t="s">
        <v>6703</v>
      </c>
      <c r="H5344" t="s">
        <v>6677</v>
      </c>
      <c r="I5344" t="s">
        <v>6677</v>
      </c>
    </row>
    <row r="5345" spans="5:9" x14ac:dyDescent="0.3">
      <c r="E5345" t="s">
        <v>6704</v>
      </c>
      <c r="F5345" t="s">
        <v>6704</v>
      </c>
      <c r="H5345" t="s">
        <v>6678</v>
      </c>
      <c r="I5345" t="s">
        <v>6678</v>
      </c>
    </row>
    <row r="5346" spans="5:9" x14ac:dyDescent="0.3">
      <c r="E5346" t="s">
        <v>6698</v>
      </c>
      <c r="F5346" t="s">
        <v>6705</v>
      </c>
      <c r="H5346" t="s">
        <v>6679</v>
      </c>
      <c r="I5346" t="s">
        <v>6679</v>
      </c>
    </row>
    <row r="5347" spans="5:9" x14ac:dyDescent="0.3">
      <c r="E5347" t="s">
        <v>6706</v>
      </c>
      <c r="F5347" t="s">
        <v>6706</v>
      </c>
      <c r="H5347" t="s">
        <v>6680</v>
      </c>
      <c r="I5347" t="s">
        <v>6680</v>
      </c>
    </row>
    <row r="5348" spans="5:9" x14ac:dyDescent="0.3">
      <c r="E5348" t="s">
        <v>6707</v>
      </c>
      <c r="F5348" t="s">
        <v>6707</v>
      </c>
      <c r="H5348" t="s">
        <v>6681</v>
      </c>
      <c r="I5348" t="s">
        <v>6681</v>
      </c>
    </row>
    <row r="5349" spans="5:9" x14ac:dyDescent="0.3">
      <c r="E5349" t="s">
        <v>6708</v>
      </c>
      <c r="F5349" t="s">
        <v>6708</v>
      </c>
      <c r="H5349" t="s">
        <v>6682</v>
      </c>
      <c r="I5349" t="s">
        <v>6682</v>
      </c>
    </row>
    <row r="5350" spans="5:9" x14ac:dyDescent="0.3">
      <c r="E5350" t="s">
        <v>6709</v>
      </c>
      <c r="F5350" t="s">
        <v>6709</v>
      </c>
      <c r="H5350" t="s">
        <v>6684</v>
      </c>
      <c r="I5350" t="s">
        <v>6684</v>
      </c>
    </row>
    <row r="5351" spans="5:9" x14ac:dyDescent="0.3">
      <c r="E5351" t="s">
        <v>6695</v>
      </c>
      <c r="F5351" t="s">
        <v>6695</v>
      </c>
      <c r="H5351" t="s">
        <v>6685</v>
      </c>
      <c r="I5351" t="s">
        <v>6685</v>
      </c>
    </row>
    <row r="5352" spans="5:9" x14ac:dyDescent="0.3">
      <c r="E5352" t="s">
        <v>6710</v>
      </c>
      <c r="F5352" t="s">
        <v>6710</v>
      </c>
      <c r="H5352" t="s">
        <v>6686</v>
      </c>
      <c r="I5352" t="s">
        <v>6686</v>
      </c>
    </row>
    <row r="5353" spans="5:9" x14ac:dyDescent="0.3">
      <c r="E5353" t="s">
        <v>6711</v>
      </c>
      <c r="F5353" t="s">
        <v>6711</v>
      </c>
      <c r="H5353" t="s">
        <v>6687</v>
      </c>
      <c r="I5353" t="s">
        <v>6687</v>
      </c>
    </row>
    <row r="5354" spans="5:9" x14ac:dyDescent="0.3">
      <c r="E5354" t="s">
        <v>6712</v>
      </c>
      <c r="F5354" t="s">
        <v>6712</v>
      </c>
      <c r="H5354" t="s">
        <v>6687</v>
      </c>
      <c r="I5354" t="s">
        <v>6713</v>
      </c>
    </row>
    <row r="5355" spans="5:9" x14ac:dyDescent="0.3">
      <c r="E5355" t="s">
        <v>6714</v>
      </c>
      <c r="F5355" t="s">
        <v>6714</v>
      </c>
      <c r="H5355" t="s">
        <v>6689</v>
      </c>
      <c r="I5355" t="s">
        <v>6689</v>
      </c>
    </row>
    <row r="5356" spans="5:9" x14ac:dyDescent="0.3">
      <c r="E5356" t="s">
        <v>6715</v>
      </c>
      <c r="F5356" t="s">
        <v>6715</v>
      </c>
      <c r="H5356" t="s">
        <v>6690</v>
      </c>
      <c r="I5356" t="s">
        <v>6690</v>
      </c>
    </row>
    <row r="5357" spans="5:9" x14ac:dyDescent="0.3">
      <c r="E5357" t="s">
        <v>6716</v>
      </c>
      <c r="F5357" t="s">
        <v>6716</v>
      </c>
      <c r="H5357" t="s">
        <v>6691</v>
      </c>
      <c r="I5357" t="s">
        <v>6691</v>
      </c>
    </row>
    <row r="5358" spans="5:9" x14ac:dyDescent="0.3">
      <c r="E5358" t="s">
        <v>6717</v>
      </c>
      <c r="F5358" t="s">
        <v>6717</v>
      </c>
      <c r="H5358" t="s">
        <v>6692</v>
      </c>
      <c r="I5358" t="s">
        <v>6692</v>
      </c>
    </row>
    <row r="5359" spans="5:9" x14ac:dyDescent="0.3">
      <c r="E5359" t="s">
        <v>6718</v>
      </c>
      <c r="F5359" t="s">
        <v>6718</v>
      </c>
      <c r="H5359" t="s">
        <v>6683</v>
      </c>
      <c r="I5359" t="s">
        <v>6683</v>
      </c>
    </row>
    <row r="5360" spans="5:9" x14ac:dyDescent="0.3">
      <c r="E5360" t="s">
        <v>6719</v>
      </c>
      <c r="F5360" t="s">
        <v>6719</v>
      </c>
      <c r="H5360" t="s">
        <v>6694</v>
      </c>
      <c r="I5360" t="s">
        <v>6694</v>
      </c>
    </row>
    <row r="5361" spans="5:9" x14ac:dyDescent="0.3">
      <c r="E5361" t="s">
        <v>6720</v>
      </c>
      <c r="F5361" t="s">
        <v>6720</v>
      </c>
      <c r="H5361" t="s">
        <v>6696</v>
      </c>
      <c r="I5361" t="s">
        <v>6696</v>
      </c>
    </row>
    <row r="5362" spans="5:9" x14ac:dyDescent="0.3">
      <c r="E5362" t="s">
        <v>6721</v>
      </c>
      <c r="F5362" t="s">
        <v>6721</v>
      </c>
      <c r="H5362" t="s">
        <v>6697</v>
      </c>
      <c r="I5362" t="s">
        <v>6697</v>
      </c>
    </row>
    <row r="5363" spans="5:9" x14ac:dyDescent="0.3">
      <c r="E5363" t="s">
        <v>6722</v>
      </c>
      <c r="F5363" t="s">
        <v>6722</v>
      </c>
      <c r="H5363" t="s">
        <v>6698</v>
      </c>
      <c r="I5363" t="s">
        <v>6698</v>
      </c>
    </row>
    <row r="5364" spans="5:9" x14ac:dyDescent="0.3">
      <c r="E5364" t="s">
        <v>6723</v>
      </c>
      <c r="F5364" t="s">
        <v>6723</v>
      </c>
      <c r="H5364" t="s">
        <v>6699</v>
      </c>
      <c r="I5364" t="s">
        <v>6699</v>
      </c>
    </row>
    <row r="5365" spans="5:9" x14ac:dyDescent="0.3">
      <c r="E5365" t="s">
        <v>6724</v>
      </c>
      <c r="F5365" t="s">
        <v>6724</v>
      </c>
      <c r="H5365" t="s">
        <v>6700</v>
      </c>
      <c r="I5365" t="s">
        <v>6700</v>
      </c>
    </row>
    <row r="5366" spans="5:9" x14ac:dyDescent="0.3">
      <c r="E5366" t="s">
        <v>6725</v>
      </c>
      <c r="F5366" t="s">
        <v>6725</v>
      </c>
      <c r="H5366" t="s">
        <v>6701</v>
      </c>
      <c r="I5366" t="s">
        <v>6701</v>
      </c>
    </row>
    <row r="5367" spans="5:9" x14ac:dyDescent="0.3">
      <c r="E5367" t="s">
        <v>6726</v>
      </c>
      <c r="F5367" t="s">
        <v>6726</v>
      </c>
      <c r="H5367" t="s">
        <v>6702</v>
      </c>
      <c r="I5367" t="s">
        <v>6702</v>
      </c>
    </row>
    <row r="5368" spans="5:9" x14ac:dyDescent="0.3">
      <c r="E5368" t="s">
        <v>6727</v>
      </c>
      <c r="F5368" t="s">
        <v>6727</v>
      </c>
      <c r="H5368" t="s">
        <v>6703</v>
      </c>
      <c r="I5368" t="s">
        <v>6703</v>
      </c>
    </row>
    <row r="5369" spans="5:9" x14ac:dyDescent="0.3">
      <c r="E5369" t="s">
        <v>6728</v>
      </c>
      <c r="F5369" t="s">
        <v>6728</v>
      </c>
      <c r="H5369" t="s">
        <v>6704</v>
      </c>
      <c r="I5369" t="s">
        <v>6704</v>
      </c>
    </row>
    <row r="5370" spans="5:9" x14ac:dyDescent="0.3">
      <c r="E5370" t="s">
        <v>6729</v>
      </c>
      <c r="F5370" t="s">
        <v>6729</v>
      </c>
      <c r="H5370" t="s">
        <v>6705</v>
      </c>
      <c r="I5370" t="s">
        <v>6705</v>
      </c>
    </row>
    <row r="5371" spans="5:9" x14ac:dyDescent="0.3">
      <c r="E5371" t="s">
        <v>6730</v>
      </c>
      <c r="F5371" t="s">
        <v>6730</v>
      </c>
      <c r="H5371" t="s">
        <v>6706</v>
      </c>
      <c r="I5371" t="s">
        <v>6706</v>
      </c>
    </row>
    <row r="5372" spans="5:9" x14ac:dyDescent="0.3">
      <c r="E5372" t="s">
        <v>6731</v>
      </c>
      <c r="F5372" t="s">
        <v>6731</v>
      </c>
      <c r="H5372" t="s">
        <v>6707</v>
      </c>
      <c r="I5372" t="s">
        <v>6707</v>
      </c>
    </row>
    <row r="5373" spans="5:9" x14ac:dyDescent="0.3">
      <c r="E5373" t="s">
        <v>6732</v>
      </c>
      <c r="F5373" t="s">
        <v>6732</v>
      </c>
      <c r="H5373" t="s">
        <v>6708</v>
      </c>
      <c r="I5373" t="s">
        <v>6708</v>
      </c>
    </row>
    <row r="5374" spans="5:9" x14ac:dyDescent="0.3">
      <c r="E5374" t="s">
        <v>6733</v>
      </c>
      <c r="F5374" t="s">
        <v>6733</v>
      </c>
      <c r="H5374" t="s">
        <v>6709</v>
      </c>
      <c r="I5374" t="s">
        <v>6709</v>
      </c>
    </row>
    <row r="5375" spans="5:9" x14ac:dyDescent="0.3">
      <c r="E5375" t="s">
        <v>6734</v>
      </c>
      <c r="F5375" t="s">
        <v>6734</v>
      </c>
      <c r="H5375" t="s">
        <v>6695</v>
      </c>
      <c r="I5375" t="s">
        <v>6695</v>
      </c>
    </row>
    <row r="5376" spans="5:9" x14ac:dyDescent="0.3">
      <c r="E5376" t="s">
        <v>6735</v>
      </c>
      <c r="F5376" t="s">
        <v>6735</v>
      </c>
      <c r="H5376" t="s">
        <v>6710</v>
      </c>
      <c r="I5376" t="s">
        <v>6710</v>
      </c>
    </row>
    <row r="5377" spans="5:9" x14ac:dyDescent="0.3">
      <c r="E5377" t="s">
        <v>6736</v>
      </c>
      <c r="F5377" t="s">
        <v>6735</v>
      </c>
      <c r="H5377" t="s">
        <v>6711</v>
      </c>
      <c r="I5377" t="s">
        <v>6711</v>
      </c>
    </row>
    <row r="5378" spans="5:9" x14ac:dyDescent="0.3">
      <c r="E5378" t="s">
        <v>6737</v>
      </c>
      <c r="F5378" t="s">
        <v>6737</v>
      </c>
      <c r="H5378" t="s">
        <v>6712</v>
      </c>
      <c r="I5378" t="s">
        <v>6712</v>
      </c>
    </row>
    <row r="5379" spans="5:9" x14ac:dyDescent="0.3">
      <c r="E5379" t="s">
        <v>6738</v>
      </c>
      <c r="F5379" t="s">
        <v>6738</v>
      </c>
      <c r="H5379" t="s">
        <v>6714</v>
      </c>
      <c r="I5379" t="s">
        <v>6714</v>
      </c>
    </row>
    <row r="5380" spans="5:9" x14ac:dyDescent="0.3">
      <c r="E5380" t="s">
        <v>6739</v>
      </c>
      <c r="F5380" t="s">
        <v>6739</v>
      </c>
      <c r="H5380" t="s">
        <v>6715</v>
      </c>
      <c r="I5380" t="s">
        <v>6715</v>
      </c>
    </row>
    <row r="5381" spans="5:9" x14ac:dyDescent="0.3">
      <c r="E5381" t="s">
        <v>6740</v>
      </c>
      <c r="F5381" t="s">
        <v>6740</v>
      </c>
      <c r="H5381" t="s">
        <v>6716</v>
      </c>
      <c r="I5381" t="s">
        <v>6716</v>
      </c>
    </row>
    <row r="5382" spans="5:9" x14ac:dyDescent="0.3">
      <c r="E5382" t="s">
        <v>6741</v>
      </c>
      <c r="F5382" t="s">
        <v>6741</v>
      </c>
      <c r="H5382" t="s">
        <v>6717</v>
      </c>
      <c r="I5382" t="s">
        <v>6717</v>
      </c>
    </row>
    <row r="5383" spans="5:9" x14ac:dyDescent="0.3">
      <c r="E5383" t="s">
        <v>6742</v>
      </c>
      <c r="F5383" t="s">
        <v>6742</v>
      </c>
      <c r="H5383" t="s">
        <v>6718</v>
      </c>
      <c r="I5383" t="s">
        <v>6718</v>
      </c>
    </row>
    <row r="5384" spans="5:9" x14ac:dyDescent="0.3">
      <c r="E5384" t="s">
        <v>6743</v>
      </c>
      <c r="F5384" t="s">
        <v>6743</v>
      </c>
      <c r="H5384" t="s">
        <v>6719</v>
      </c>
      <c r="I5384" t="s">
        <v>6744</v>
      </c>
    </row>
    <row r="5385" spans="5:9" x14ac:dyDescent="0.3">
      <c r="E5385" t="s">
        <v>6745</v>
      </c>
      <c r="F5385" t="s">
        <v>6745</v>
      </c>
      <c r="H5385" t="s">
        <v>6720</v>
      </c>
      <c r="I5385" t="s">
        <v>6746</v>
      </c>
    </row>
    <row r="5386" spans="5:9" x14ac:dyDescent="0.3">
      <c r="E5386" t="s">
        <v>6747</v>
      </c>
      <c r="F5386" t="s">
        <v>6747</v>
      </c>
      <c r="H5386" t="s">
        <v>6721</v>
      </c>
      <c r="I5386" t="s">
        <v>6721</v>
      </c>
    </row>
    <row r="5387" spans="5:9" x14ac:dyDescent="0.3">
      <c r="E5387" t="s">
        <v>6748</v>
      </c>
      <c r="F5387" t="s">
        <v>6748</v>
      </c>
      <c r="H5387" t="s">
        <v>6722</v>
      </c>
      <c r="I5387" t="s">
        <v>6749</v>
      </c>
    </row>
    <row r="5388" spans="5:9" x14ac:dyDescent="0.3">
      <c r="E5388" t="s">
        <v>6750</v>
      </c>
      <c r="F5388" t="s">
        <v>6750</v>
      </c>
      <c r="H5388" t="s">
        <v>6723</v>
      </c>
      <c r="I5388" t="s">
        <v>6751</v>
      </c>
    </row>
    <row r="5389" spans="5:9" x14ac:dyDescent="0.3">
      <c r="E5389" t="s">
        <v>6752</v>
      </c>
      <c r="F5389" t="s">
        <v>6752</v>
      </c>
      <c r="H5389" t="s">
        <v>6724</v>
      </c>
      <c r="I5389" t="s">
        <v>6724</v>
      </c>
    </row>
    <row r="5390" spans="5:9" x14ac:dyDescent="0.3">
      <c r="E5390" t="s">
        <v>6753</v>
      </c>
      <c r="F5390" t="s">
        <v>6753</v>
      </c>
      <c r="H5390" t="s">
        <v>6725</v>
      </c>
      <c r="I5390" t="s">
        <v>6725</v>
      </c>
    </row>
    <row r="5391" spans="5:9" x14ac:dyDescent="0.3">
      <c r="E5391" t="s">
        <v>6754</v>
      </c>
      <c r="F5391" t="s">
        <v>6753</v>
      </c>
      <c r="H5391" t="s">
        <v>6726</v>
      </c>
      <c r="I5391" t="s">
        <v>6755</v>
      </c>
    </row>
    <row r="5392" spans="5:9" x14ac:dyDescent="0.3">
      <c r="E5392" t="s">
        <v>6756</v>
      </c>
      <c r="F5392" t="s">
        <v>6756</v>
      </c>
      <c r="H5392" t="s">
        <v>6726</v>
      </c>
      <c r="I5392" t="s">
        <v>6726</v>
      </c>
    </row>
    <row r="5393" spans="5:9" x14ac:dyDescent="0.3">
      <c r="E5393" t="s">
        <v>6757</v>
      </c>
      <c r="F5393" t="s">
        <v>6757</v>
      </c>
      <c r="H5393" t="s">
        <v>6727</v>
      </c>
      <c r="I5393" t="s">
        <v>6758</v>
      </c>
    </row>
    <row r="5394" spans="5:9" x14ac:dyDescent="0.3">
      <c r="E5394" t="s">
        <v>6759</v>
      </c>
      <c r="F5394" t="s">
        <v>6759</v>
      </c>
      <c r="H5394" t="s">
        <v>6728</v>
      </c>
      <c r="I5394" t="s">
        <v>6728</v>
      </c>
    </row>
    <row r="5395" spans="5:9" x14ac:dyDescent="0.3">
      <c r="E5395" t="s">
        <v>6760</v>
      </c>
      <c r="F5395" t="s">
        <v>6760</v>
      </c>
      <c r="H5395" t="s">
        <v>6729</v>
      </c>
      <c r="I5395" t="s">
        <v>6729</v>
      </c>
    </row>
    <row r="5396" spans="5:9" x14ac:dyDescent="0.3">
      <c r="E5396" t="s">
        <v>6761</v>
      </c>
      <c r="F5396" t="s">
        <v>6761</v>
      </c>
      <c r="H5396" t="s">
        <v>6730</v>
      </c>
      <c r="I5396" t="s">
        <v>6730</v>
      </c>
    </row>
    <row r="5397" spans="5:9" x14ac:dyDescent="0.3">
      <c r="E5397" t="s">
        <v>6762</v>
      </c>
      <c r="F5397" t="s">
        <v>6762</v>
      </c>
      <c r="H5397" t="s">
        <v>6731</v>
      </c>
      <c r="I5397" t="s">
        <v>6763</v>
      </c>
    </row>
    <row r="5398" spans="5:9" x14ac:dyDescent="0.3">
      <c r="E5398" t="s">
        <v>6764</v>
      </c>
      <c r="F5398" t="s">
        <v>6764</v>
      </c>
      <c r="H5398" t="s">
        <v>6732</v>
      </c>
      <c r="I5398" t="s">
        <v>6732</v>
      </c>
    </row>
    <row r="5399" spans="5:9" x14ac:dyDescent="0.3">
      <c r="E5399" t="s">
        <v>6765</v>
      </c>
      <c r="F5399" t="s">
        <v>6766</v>
      </c>
      <c r="H5399" t="s">
        <v>6733</v>
      </c>
      <c r="I5399" t="s">
        <v>6767</v>
      </c>
    </row>
    <row r="5400" spans="5:9" x14ac:dyDescent="0.3">
      <c r="E5400" t="s">
        <v>6768</v>
      </c>
      <c r="F5400" t="s">
        <v>6768</v>
      </c>
      <c r="H5400" t="s">
        <v>6734</v>
      </c>
      <c r="I5400" t="s">
        <v>6734</v>
      </c>
    </row>
    <row r="5401" spans="5:9" x14ac:dyDescent="0.3">
      <c r="E5401" t="s">
        <v>6716</v>
      </c>
      <c r="F5401" t="s">
        <v>6769</v>
      </c>
      <c r="H5401" t="s">
        <v>6735</v>
      </c>
      <c r="I5401" t="s">
        <v>6735</v>
      </c>
    </row>
    <row r="5402" spans="5:9" x14ac:dyDescent="0.3">
      <c r="E5402" t="s">
        <v>6770</v>
      </c>
      <c r="F5402" t="s">
        <v>6771</v>
      </c>
      <c r="H5402" t="s">
        <v>6737</v>
      </c>
      <c r="I5402" t="s">
        <v>6772</v>
      </c>
    </row>
    <row r="5403" spans="5:9" x14ac:dyDescent="0.3">
      <c r="E5403" t="s">
        <v>6773</v>
      </c>
      <c r="F5403" t="s">
        <v>6774</v>
      </c>
      <c r="H5403" t="s">
        <v>6738</v>
      </c>
      <c r="I5403" t="s">
        <v>6738</v>
      </c>
    </row>
    <row r="5404" spans="5:9" x14ac:dyDescent="0.3">
      <c r="E5404" t="s">
        <v>6775</v>
      </c>
      <c r="F5404" t="s">
        <v>6776</v>
      </c>
      <c r="H5404" t="s">
        <v>6739</v>
      </c>
      <c r="I5404" t="s">
        <v>6777</v>
      </c>
    </row>
    <row r="5405" spans="5:9" x14ac:dyDescent="0.3">
      <c r="E5405" t="s">
        <v>6778</v>
      </c>
      <c r="F5405" t="s">
        <v>6779</v>
      </c>
      <c r="H5405" t="s">
        <v>6740</v>
      </c>
      <c r="I5405" t="s">
        <v>6740</v>
      </c>
    </row>
    <row r="5406" spans="5:9" x14ac:dyDescent="0.3">
      <c r="E5406" t="s">
        <v>6778</v>
      </c>
      <c r="F5406" t="s">
        <v>6780</v>
      </c>
      <c r="H5406" t="s">
        <v>6741</v>
      </c>
      <c r="I5406" t="s">
        <v>6781</v>
      </c>
    </row>
    <row r="5407" spans="5:9" x14ac:dyDescent="0.3">
      <c r="E5407" t="s">
        <v>6782</v>
      </c>
      <c r="F5407" t="s">
        <v>6783</v>
      </c>
      <c r="H5407" t="s">
        <v>6742</v>
      </c>
      <c r="I5407" t="s">
        <v>6784</v>
      </c>
    </row>
    <row r="5408" spans="5:9" x14ac:dyDescent="0.3">
      <c r="E5408" t="s">
        <v>6785</v>
      </c>
      <c r="F5408" t="s">
        <v>6786</v>
      </c>
      <c r="H5408" t="s">
        <v>6743</v>
      </c>
      <c r="I5408" t="s">
        <v>6743</v>
      </c>
    </row>
    <row r="5409" spans="5:9" x14ac:dyDescent="0.3">
      <c r="E5409" t="s">
        <v>6770</v>
      </c>
      <c r="F5409" t="s">
        <v>6787</v>
      </c>
      <c r="H5409" t="s">
        <v>6745</v>
      </c>
      <c r="I5409" t="s">
        <v>6788</v>
      </c>
    </row>
    <row r="5410" spans="5:9" x14ac:dyDescent="0.3">
      <c r="E5410" t="s">
        <v>6789</v>
      </c>
      <c r="F5410" t="s">
        <v>6789</v>
      </c>
      <c r="H5410" t="s">
        <v>6747</v>
      </c>
      <c r="I5410" t="s">
        <v>6747</v>
      </c>
    </row>
    <row r="5411" spans="5:9" x14ac:dyDescent="0.3">
      <c r="E5411" t="s">
        <v>6790</v>
      </c>
      <c r="F5411" t="s">
        <v>6790</v>
      </c>
      <c r="H5411" t="s">
        <v>6748</v>
      </c>
      <c r="I5411" t="s">
        <v>6791</v>
      </c>
    </row>
    <row r="5412" spans="5:9" x14ac:dyDescent="0.3">
      <c r="E5412" t="s">
        <v>6792</v>
      </c>
      <c r="F5412" t="s">
        <v>6793</v>
      </c>
      <c r="H5412" t="s">
        <v>6750</v>
      </c>
      <c r="I5412" t="s">
        <v>6750</v>
      </c>
    </row>
    <row r="5413" spans="5:9" x14ac:dyDescent="0.3">
      <c r="E5413" t="s">
        <v>6794</v>
      </c>
      <c r="F5413" t="s">
        <v>6794</v>
      </c>
      <c r="H5413" t="s">
        <v>6752</v>
      </c>
      <c r="I5413" t="s">
        <v>6795</v>
      </c>
    </row>
    <row r="5414" spans="5:9" x14ac:dyDescent="0.3">
      <c r="E5414" t="s">
        <v>6796</v>
      </c>
      <c r="F5414" t="s">
        <v>6796</v>
      </c>
      <c r="H5414" t="s">
        <v>6753</v>
      </c>
      <c r="I5414" t="s">
        <v>6797</v>
      </c>
    </row>
    <row r="5415" spans="5:9" x14ac:dyDescent="0.3">
      <c r="E5415" t="s">
        <v>6798</v>
      </c>
      <c r="F5415" t="s">
        <v>6798</v>
      </c>
      <c r="H5415" t="s">
        <v>6756</v>
      </c>
      <c r="I5415" t="s">
        <v>6756</v>
      </c>
    </row>
    <row r="5416" spans="5:9" x14ac:dyDescent="0.3">
      <c r="E5416" t="s">
        <v>6799</v>
      </c>
      <c r="F5416" t="s">
        <v>6799</v>
      </c>
      <c r="H5416" t="s">
        <v>6757</v>
      </c>
      <c r="I5416" t="s">
        <v>6757</v>
      </c>
    </row>
    <row r="5417" spans="5:9" x14ac:dyDescent="0.3">
      <c r="E5417" t="s">
        <v>356</v>
      </c>
      <c r="F5417" t="s">
        <v>6800</v>
      </c>
      <c r="H5417" t="s">
        <v>6759</v>
      </c>
      <c r="I5417" t="s">
        <v>6801</v>
      </c>
    </row>
    <row r="5418" spans="5:9" x14ac:dyDescent="0.3">
      <c r="E5418" t="s">
        <v>6802</v>
      </c>
      <c r="F5418" t="s">
        <v>6803</v>
      </c>
      <c r="H5418" t="s">
        <v>6760</v>
      </c>
      <c r="I5418" t="s">
        <v>6804</v>
      </c>
    </row>
    <row r="5419" spans="5:9" x14ac:dyDescent="0.3">
      <c r="E5419" t="s">
        <v>6805</v>
      </c>
      <c r="F5419" t="s">
        <v>6805</v>
      </c>
      <c r="H5419" t="s">
        <v>6761</v>
      </c>
      <c r="I5419" t="s">
        <v>6806</v>
      </c>
    </row>
    <row r="5420" spans="5:9" x14ac:dyDescent="0.3">
      <c r="E5420" t="s">
        <v>6807</v>
      </c>
      <c r="F5420" t="s">
        <v>6808</v>
      </c>
      <c r="H5420" t="s">
        <v>6762</v>
      </c>
      <c r="I5420" t="s">
        <v>6809</v>
      </c>
    </row>
    <row r="5421" spans="5:9" x14ac:dyDescent="0.3">
      <c r="E5421" t="s">
        <v>6810</v>
      </c>
      <c r="F5421" t="s">
        <v>6811</v>
      </c>
      <c r="H5421" t="s">
        <v>6764</v>
      </c>
      <c r="I5421" t="s">
        <v>6764</v>
      </c>
    </row>
    <row r="5422" spans="5:9" x14ac:dyDescent="0.3">
      <c r="E5422" t="s">
        <v>6812</v>
      </c>
      <c r="F5422" t="s">
        <v>6812</v>
      </c>
      <c r="H5422" t="s">
        <v>6766</v>
      </c>
      <c r="I5422" t="s">
        <v>6765</v>
      </c>
    </row>
    <row r="5423" spans="5:9" x14ac:dyDescent="0.3">
      <c r="E5423" t="s">
        <v>6813</v>
      </c>
      <c r="F5423" t="s">
        <v>6813</v>
      </c>
      <c r="H5423" t="s">
        <v>6768</v>
      </c>
      <c r="I5423" t="s">
        <v>6814</v>
      </c>
    </row>
    <row r="5424" spans="5:9" x14ac:dyDescent="0.3">
      <c r="E5424" t="s">
        <v>6815</v>
      </c>
      <c r="F5424" t="s">
        <v>6815</v>
      </c>
      <c r="H5424" t="s">
        <v>6769</v>
      </c>
      <c r="I5424" t="s">
        <v>6716</v>
      </c>
    </row>
    <row r="5425" spans="5:9" x14ac:dyDescent="0.3">
      <c r="E5425" t="s">
        <v>6816</v>
      </c>
      <c r="F5425" t="s">
        <v>6816</v>
      </c>
      <c r="H5425" t="s">
        <v>6771</v>
      </c>
      <c r="I5425" t="s">
        <v>6771</v>
      </c>
    </row>
    <row r="5426" spans="5:9" x14ac:dyDescent="0.3">
      <c r="E5426" t="s">
        <v>6817</v>
      </c>
      <c r="F5426" t="s">
        <v>6817</v>
      </c>
      <c r="H5426" t="s">
        <v>6774</v>
      </c>
      <c r="I5426" t="s">
        <v>6774</v>
      </c>
    </row>
    <row r="5427" spans="5:9" x14ac:dyDescent="0.3">
      <c r="E5427" t="s">
        <v>6818</v>
      </c>
      <c r="F5427" t="s">
        <v>6819</v>
      </c>
      <c r="H5427" t="s">
        <v>6776</v>
      </c>
      <c r="I5427" t="s">
        <v>6776</v>
      </c>
    </row>
    <row r="5428" spans="5:9" x14ac:dyDescent="0.3">
      <c r="E5428" t="s">
        <v>6818</v>
      </c>
      <c r="F5428" t="s">
        <v>6820</v>
      </c>
      <c r="H5428" t="s">
        <v>6779</v>
      </c>
      <c r="I5428" t="s">
        <v>6779</v>
      </c>
    </row>
    <row r="5429" spans="5:9" x14ac:dyDescent="0.3">
      <c r="E5429" t="s">
        <v>6821</v>
      </c>
      <c r="F5429" t="s">
        <v>6821</v>
      </c>
      <c r="H5429" t="s">
        <v>6780</v>
      </c>
      <c r="I5429" t="s">
        <v>6779</v>
      </c>
    </row>
    <row r="5430" spans="5:9" x14ac:dyDescent="0.3">
      <c r="E5430" t="s">
        <v>6822</v>
      </c>
      <c r="F5430" t="s">
        <v>6823</v>
      </c>
      <c r="H5430" t="s">
        <v>6783</v>
      </c>
      <c r="I5430" t="s">
        <v>6783</v>
      </c>
    </row>
    <row r="5431" spans="5:9" x14ac:dyDescent="0.3">
      <c r="E5431" t="s">
        <v>6824</v>
      </c>
      <c r="F5431" t="s">
        <v>6825</v>
      </c>
      <c r="H5431" t="s">
        <v>6786</v>
      </c>
      <c r="I5431" t="s">
        <v>6786</v>
      </c>
    </row>
    <row r="5432" spans="5:9" x14ac:dyDescent="0.3">
      <c r="E5432" t="s">
        <v>6826</v>
      </c>
      <c r="F5432" t="s">
        <v>6827</v>
      </c>
      <c r="H5432" t="s">
        <v>6787</v>
      </c>
      <c r="I5432" t="s">
        <v>6771</v>
      </c>
    </row>
    <row r="5433" spans="5:9" x14ac:dyDescent="0.3">
      <c r="E5433" t="s">
        <v>6828</v>
      </c>
      <c r="F5433" t="s">
        <v>6829</v>
      </c>
      <c r="H5433" t="s">
        <v>6789</v>
      </c>
      <c r="I5433" t="s">
        <v>6789</v>
      </c>
    </row>
    <row r="5434" spans="5:9" x14ac:dyDescent="0.3">
      <c r="E5434" t="s">
        <v>6830</v>
      </c>
      <c r="F5434" t="s">
        <v>6831</v>
      </c>
      <c r="H5434" t="s">
        <v>6790</v>
      </c>
      <c r="I5434" t="s">
        <v>6790</v>
      </c>
    </row>
    <row r="5435" spans="5:9" x14ac:dyDescent="0.3">
      <c r="E5435" t="s">
        <v>6832</v>
      </c>
      <c r="F5435" t="s">
        <v>6833</v>
      </c>
      <c r="H5435" t="s">
        <v>6793</v>
      </c>
      <c r="I5435" t="s">
        <v>6834</v>
      </c>
    </row>
    <row r="5436" spans="5:9" x14ac:dyDescent="0.3">
      <c r="E5436" t="s">
        <v>443</v>
      </c>
      <c r="F5436" t="s">
        <v>6835</v>
      </c>
      <c r="H5436" t="s">
        <v>6794</v>
      </c>
      <c r="I5436" t="s">
        <v>6794</v>
      </c>
    </row>
    <row r="5437" spans="5:9" x14ac:dyDescent="0.3">
      <c r="E5437" t="s">
        <v>6836</v>
      </c>
      <c r="F5437" t="s">
        <v>6837</v>
      </c>
      <c r="H5437" t="s">
        <v>6796</v>
      </c>
      <c r="I5437" t="s">
        <v>6796</v>
      </c>
    </row>
    <row r="5438" spans="5:9" x14ac:dyDescent="0.3">
      <c r="E5438" t="s">
        <v>6838</v>
      </c>
      <c r="F5438" t="s">
        <v>6839</v>
      </c>
      <c r="H5438" t="s">
        <v>6798</v>
      </c>
      <c r="I5438" t="s">
        <v>6798</v>
      </c>
    </row>
    <row r="5439" spans="5:9" x14ac:dyDescent="0.3">
      <c r="E5439" t="s">
        <v>6840</v>
      </c>
      <c r="F5439" t="s">
        <v>6841</v>
      </c>
      <c r="H5439" t="s">
        <v>6799</v>
      </c>
      <c r="I5439" t="s">
        <v>6799</v>
      </c>
    </row>
    <row r="5440" spans="5:9" x14ac:dyDescent="0.3">
      <c r="E5440" t="s">
        <v>6842</v>
      </c>
      <c r="F5440" t="s">
        <v>6842</v>
      </c>
      <c r="H5440" t="s">
        <v>6803</v>
      </c>
      <c r="I5440" t="s">
        <v>6802</v>
      </c>
    </row>
    <row r="5441" spans="5:9" x14ac:dyDescent="0.3">
      <c r="E5441" t="s">
        <v>6842</v>
      </c>
      <c r="F5441" t="s">
        <v>6843</v>
      </c>
      <c r="H5441" t="s">
        <v>6805</v>
      </c>
      <c r="I5441" t="s">
        <v>6805</v>
      </c>
    </row>
    <row r="5442" spans="5:9" x14ac:dyDescent="0.3">
      <c r="E5442" t="s">
        <v>6844</v>
      </c>
      <c r="F5442" t="s">
        <v>6844</v>
      </c>
      <c r="H5442" t="s">
        <v>6808</v>
      </c>
      <c r="I5442" t="s">
        <v>6808</v>
      </c>
    </row>
    <row r="5443" spans="5:9" x14ac:dyDescent="0.3">
      <c r="E5443" t="s">
        <v>6845</v>
      </c>
      <c r="F5443" t="s">
        <v>6845</v>
      </c>
      <c r="H5443" t="s">
        <v>6811</v>
      </c>
      <c r="I5443" t="s">
        <v>6810</v>
      </c>
    </row>
    <row r="5444" spans="5:9" x14ac:dyDescent="0.3">
      <c r="E5444" t="s">
        <v>6846</v>
      </c>
      <c r="F5444" t="s">
        <v>6847</v>
      </c>
      <c r="H5444" t="s">
        <v>6812</v>
      </c>
      <c r="I5444" t="s">
        <v>6794</v>
      </c>
    </row>
    <row r="5445" spans="5:9" x14ac:dyDescent="0.3">
      <c r="E5445" t="s">
        <v>6848</v>
      </c>
      <c r="F5445" t="s">
        <v>6849</v>
      </c>
      <c r="H5445" t="s">
        <v>6813</v>
      </c>
      <c r="I5445" t="s">
        <v>6813</v>
      </c>
    </row>
    <row r="5446" spans="5:9" x14ac:dyDescent="0.3">
      <c r="E5446" t="s">
        <v>6850</v>
      </c>
      <c r="F5446" t="s">
        <v>6851</v>
      </c>
      <c r="H5446" t="s">
        <v>6815</v>
      </c>
      <c r="I5446" t="s">
        <v>6815</v>
      </c>
    </row>
    <row r="5447" spans="5:9" x14ac:dyDescent="0.3">
      <c r="E5447" t="s">
        <v>6852</v>
      </c>
      <c r="F5447" t="s">
        <v>6853</v>
      </c>
      <c r="H5447" t="s">
        <v>6816</v>
      </c>
      <c r="I5447" t="s">
        <v>6816</v>
      </c>
    </row>
    <row r="5448" spans="5:9" x14ac:dyDescent="0.3">
      <c r="E5448" t="s">
        <v>6854</v>
      </c>
      <c r="F5448" t="s">
        <v>6855</v>
      </c>
      <c r="H5448" t="s">
        <v>6817</v>
      </c>
      <c r="I5448" t="s">
        <v>6817</v>
      </c>
    </row>
    <row r="5449" spans="5:9" x14ac:dyDescent="0.3">
      <c r="E5449" t="s">
        <v>6856</v>
      </c>
      <c r="F5449" t="s">
        <v>6856</v>
      </c>
      <c r="H5449" t="s">
        <v>6819</v>
      </c>
      <c r="I5449" t="s">
        <v>6819</v>
      </c>
    </row>
    <row r="5450" spans="5:9" x14ac:dyDescent="0.3">
      <c r="E5450" t="s">
        <v>6857</v>
      </c>
      <c r="F5450" t="s">
        <v>6857</v>
      </c>
      <c r="H5450" t="s">
        <v>6820</v>
      </c>
      <c r="I5450" t="s">
        <v>6820</v>
      </c>
    </row>
    <row r="5451" spans="5:9" x14ac:dyDescent="0.3">
      <c r="E5451" t="s">
        <v>6858</v>
      </c>
      <c r="F5451" t="s">
        <v>6858</v>
      </c>
      <c r="H5451" t="s">
        <v>6821</v>
      </c>
      <c r="I5451" t="s">
        <v>6821</v>
      </c>
    </row>
    <row r="5452" spans="5:9" x14ac:dyDescent="0.3">
      <c r="E5452" t="s">
        <v>6859</v>
      </c>
      <c r="F5452" t="s">
        <v>6859</v>
      </c>
      <c r="H5452" t="s">
        <v>6823</v>
      </c>
      <c r="I5452" t="s">
        <v>6860</v>
      </c>
    </row>
    <row r="5453" spans="5:9" x14ac:dyDescent="0.3">
      <c r="E5453" t="s">
        <v>6858</v>
      </c>
      <c r="F5453" t="s">
        <v>6861</v>
      </c>
      <c r="H5453" t="s">
        <v>6825</v>
      </c>
      <c r="I5453" t="s">
        <v>6825</v>
      </c>
    </row>
    <row r="5454" spans="5:9" x14ac:dyDescent="0.3">
      <c r="E5454" t="s">
        <v>6862</v>
      </c>
      <c r="F5454" t="s">
        <v>6862</v>
      </c>
      <c r="H5454" t="s">
        <v>6827</v>
      </c>
      <c r="I5454" t="s">
        <v>6863</v>
      </c>
    </row>
    <row r="5455" spans="5:9" x14ac:dyDescent="0.3">
      <c r="E5455" t="s">
        <v>6858</v>
      </c>
      <c r="F5455" t="s">
        <v>6864</v>
      </c>
      <c r="H5455" t="s">
        <v>6829</v>
      </c>
      <c r="I5455" t="s">
        <v>6829</v>
      </c>
    </row>
    <row r="5456" spans="5:9" x14ac:dyDescent="0.3">
      <c r="E5456" t="s">
        <v>6858</v>
      </c>
      <c r="F5456" t="s">
        <v>6865</v>
      </c>
      <c r="H5456" t="s">
        <v>6831</v>
      </c>
      <c r="I5456" t="s">
        <v>6831</v>
      </c>
    </row>
    <row r="5457" spans="5:9" x14ac:dyDescent="0.3">
      <c r="E5457" t="s">
        <v>6866</v>
      </c>
      <c r="F5457" t="s">
        <v>6866</v>
      </c>
      <c r="H5457" t="s">
        <v>6833</v>
      </c>
      <c r="I5457" t="s">
        <v>6833</v>
      </c>
    </row>
    <row r="5458" spans="5:9" x14ac:dyDescent="0.3">
      <c r="E5458" t="s">
        <v>6867</v>
      </c>
      <c r="F5458" t="s">
        <v>6867</v>
      </c>
      <c r="H5458" t="s">
        <v>6835</v>
      </c>
      <c r="I5458" t="s">
        <v>6835</v>
      </c>
    </row>
    <row r="5459" spans="5:9" x14ac:dyDescent="0.3">
      <c r="E5459" t="s">
        <v>6857</v>
      </c>
      <c r="F5459" t="s">
        <v>6868</v>
      </c>
      <c r="H5459" t="s">
        <v>6837</v>
      </c>
      <c r="I5459" t="s">
        <v>6837</v>
      </c>
    </row>
    <row r="5460" spans="5:9" x14ac:dyDescent="0.3">
      <c r="E5460" t="s">
        <v>6869</v>
      </c>
      <c r="F5460" t="s">
        <v>6869</v>
      </c>
      <c r="H5460" t="s">
        <v>6839</v>
      </c>
      <c r="I5460" t="s">
        <v>6839</v>
      </c>
    </row>
    <row r="5461" spans="5:9" x14ac:dyDescent="0.3">
      <c r="E5461" t="s">
        <v>6870</v>
      </c>
      <c r="F5461" t="s">
        <v>6870</v>
      </c>
      <c r="H5461" t="s">
        <v>6841</v>
      </c>
      <c r="I5461" t="s">
        <v>6841</v>
      </c>
    </row>
    <row r="5462" spans="5:9" x14ac:dyDescent="0.3">
      <c r="E5462" t="s">
        <v>6871</v>
      </c>
      <c r="F5462" t="s">
        <v>6872</v>
      </c>
      <c r="H5462" t="s">
        <v>6842</v>
      </c>
      <c r="I5462" t="s">
        <v>6842</v>
      </c>
    </row>
    <row r="5463" spans="5:9" x14ac:dyDescent="0.3">
      <c r="E5463" t="s">
        <v>6873</v>
      </c>
      <c r="F5463" t="s">
        <v>6874</v>
      </c>
      <c r="H5463" t="s">
        <v>6843</v>
      </c>
      <c r="I5463" t="s">
        <v>6842</v>
      </c>
    </row>
    <row r="5464" spans="5:9" x14ac:dyDescent="0.3">
      <c r="E5464" t="s">
        <v>6875</v>
      </c>
      <c r="F5464" t="s">
        <v>6875</v>
      </c>
      <c r="H5464" t="s">
        <v>6844</v>
      </c>
      <c r="I5464" t="s">
        <v>6844</v>
      </c>
    </row>
    <row r="5465" spans="5:9" x14ac:dyDescent="0.3">
      <c r="E5465" t="s">
        <v>6876</v>
      </c>
      <c r="F5465" t="s">
        <v>6876</v>
      </c>
      <c r="H5465" t="s">
        <v>6845</v>
      </c>
      <c r="I5465" t="s">
        <v>6845</v>
      </c>
    </row>
    <row r="5466" spans="5:9" x14ac:dyDescent="0.3">
      <c r="E5466" t="s">
        <v>6877</v>
      </c>
      <c r="F5466" t="s">
        <v>6877</v>
      </c>
      <c r="H5466" t="s">
        <v>6847</v>
      </c>
      <c r="I5466" t="s">
        <v>6847</v>
      </c>
    </row>
    <row r="5467" spans="5:9" x14ac:dyDescent="0.3">
      <c r="E5467" t="s">
        <v>6878</v>
      </c>
      <c r="F5467" t="s">
        <v>6878</v>
      </c>
      <c r="H5467" t="s">
        <v>6849</v>
      </c>
      <c r="I5467" t="s">
        <v>6849</v>
      </c>
    </row>
    <row r="5468" spans="5:9" x14ac:dyDescent="0.3">
      <c r="E5468" t="s">
        <v>6879</v>
      </c>
      <c r="F5468" t="s">
        <v>6879</v>
      </c>
      <c r="H5468" t="s">
        <v>6851</v>
      </c>
      <c r="I5468" t="s">
        <v>6851</v>
      </c>
    </row>
    <row r="5469" spans="5:9" x14ac:dyDescent="0.3">
      <c r="E5469" t="s">
        <v>6880</v>
      </c>
      <c r="F5469" t="s">
        <v>6880</v>
      </c>
      <c r="H5469" t="s">
        <v>6853</v>
      </c>
      <c r="I5469" t="s">
        <v>6853</v>
      </c>
    </row>
    <row r="5470" spans="5:9" x14ac:dyDescent="0.3">
      <c r="E5470" t="s">
        <v>6881</v>
      </c>
      <c r="F5470" t="s">
        <v>6881</v>
      </c>
      <c r="H5470" t="s">
        <v>6855</v>
      </c>
      <c r="I5470" t="s">
        <v>6855</v>
      </c>
    </row>
    <row r="5471" spans="5:9" x14ac:dyDescent="0.3">
      <c r="E5471" t="s">
        <v>6882</v>
      </c>
      <c r="F5471" t="s">
        <v>6882</v>
      </c>
      <c r="H5471" t="s">
        <v>6856</v>
      </c>
      <c r="I5471" t="s">
        <v>6856</v>
      </c>
    </row>
    <row r="5472" spans="5:9" x14ac:dyDescent="0.3">
      <c r="E5472" t="s">
        <v>6883</v>
      </c>
      <c r="F5472" t="s">
        <v>6883</v>
      </c>
      <c r="H5472" t="s">
        <v>6857</v>
      </c>
      <c r="I5472" t="s">
        <v>6857</v>
      </c>
    </row>
    <row r="5473" spans="5:9" x14ac:dyDescent="0.3">
      <c r="E5473" t="s">
        <v>6884</v>
      </c>
      <c r="F5473" t="s">
        <v>6884</v>
      </c>
      <c r="H5473" t="s">
        <v>6858</v>
      </c>
      <c r="I5473" t="s">
        <v>6858</v>
      </c>
    </row>
    <row r="5474" spans="5:9" x14ac:dyDescent="0.3">
      <c r="E5474" t="s">
        <v>6883</v>
      </c>
      <c r="F5474" t="s">
        <v>6885</v>
      </c>
      <c r="H5474" t="s">
        <v>6859</v>
      </c>
      <c r="I5474" t="s">
        <v>6859</v>
      </c>
    </row>
    <row r="5475" spans="5:9" x14ac:dyDescent="0.3">
      <c r="E5475" t="s">
        <v>6886</v>
      </c>
      <c r="F5475" t="s">
        <v>6886</v>
      </c>
      <c r="H5475" t="s">
        <v>6861</v>
      </c>
      <c r="I5475" t="s">
        <v>6861</v>
      </c>
    </row>
    <row r="5476" spans="5:9" x14ac:dyDescent="0.3">
      <c r="E5476" t="s">
        <v>6883</v>
      </c>
      <c r="F5476" t="s">
        <v>6887</v>
      </c>
      <c r="H5476" t="s">
        <v>6862</v>
      </c>
      <c r="I5476" t="s">
        <v>6862</v>
      </c>
    </row>
    <row r="5477" spans="5:9" x14ac:dyDescent="0.3">
      <c r="E5477" t="s">
        <v>6888</v>
      </c>
      <c r="F5477" t="s">
        <v>6888</v>
      </c>
      <c r="H5477" t="s">
        <v>6864</v>
      </c>
      <c r="I5477" t="s">
        <v>6864</v>
      </c>
    </row>
    <row r="5478" spans="5:9" x14ac:dyDescent="0.3">
      <c r="E5478" t="s">
        <v>6889</v>
      </c>
      <c r="F5478" t="s">
        <v>6889</v>
      </c>
      <c r="H5478" t="s">
        <v>6865</v>
      </c>
      <c r="I5478" t="s">
        <v>6865</v>
      </c>
    </row>
    <row r="5479" spans="5:9" x14ac:dyDescent="0.3">
      <c r="E5479" t="s">
        <v>6890</v>
      </c>
      <c r="F5479" t="s">
        <v>6890</v>
      </c>
      <c r="H5479" t="s">
        <v>6866</v>
      </c>
      <c r="I5479" t="s">
        <v>6866</v>
      </c>
    </row>
    <row r="5480" spans="5:9" x14ac:dyDescent="0.3">
      <c r="E5480" t="s">
        <v>6891</v>
      </c>
      <c r="F5480" t="s">
        <v>6891</v>
      </c>
      <c r="H5480" t="s">
        <v>6867</v>
      </c>
      <c r="I5480" t="s">
        <v>6867</v>
      </c>
    </row>
    <row r="5481" spans="5:9" x14ac:dyDescent="0.3">
      <c r="E5481" t="s">
        <v>6892</v>
      </c>
      <c r="F5481" t="s">
        <v>6892</v>
      </c>
      <c r="H5481" t="s">
        <v>6868</v>
      </c>
      <c r="I5481" t="s">
        <v>6857</v>
      </c>
    </row>
    <row r="5482" spans="5:9" x14ac:dyDescent="0.3">
      <c r="E5482" t="s">
        <v>6893</v>
      </c>
      <c r="F5482" t="s">
        <v>6893</v>
      </c>
      <c r="H5482" t="s">
        <v>6869</v>
      </c>
      <c r="I5482" t="s">
        <v>6869</v>
      </c>
    </row>
    <row r="5483" spans="5:9" x14ac:dyDescent="0.3">
      <c r="E5483" t="s">
        <v>6894</v>
      </c>
      <c r="F5483" t="s">
        <v>6895</v>
      </c>
      <c r="H5483" t="s">
        <v>6870</v>
      </c>
      <c r="I5483" t="s">
        <v>6870</v>
      </c>
    </row>
    <row r="5484" spans="5:9" x14ac:dyDescent="0.3">
      <c r="E5484" t="s">
        <v>6896</v>
      </c>
      <c r="F5484" t="s">
        <v>6897</v>
      </c>
      <c r="H5484" t="s">
        <v>6872</v>
      </c>
      <c r="I5484" t="s">
        <v>6898</v>
      </c>
    </row>
    <row r="5485" spans="5:9" x14ac:dyDescent="0.3">
      <c r="E5485" t="s">
        <v>6899</v>
      </c>
      <c r="F5485" t="s">
        <v>6900</v>
      </c>
      <c r="H5485" t="s">
        <v>6874</v>
      </c>
      <c r="I5485" t="s">
        <v>6874</v>
      </c>
    </row>
    <row r="5486" spans="5:9" x14ac:dyDescent="0.3">
      <c r="E5486" t="s">
        <v>6896</v>
      </c>
      <c r="F5486" t="s">
        <v>6901</v>
      </c>
      <c r="H5486" t="s">
        <v>6875</v>
      </c>
      <c r="I5486" t="s">
        <v>6875</v>
      </c>
    </row>
    <row r="5487" spans="5:9" x14ac:dyDescent="0.3">
      <c r="E5487" t="s">
        <v>261</v>
      </c>
      <c r="F5487" t="s">
        <v>6902</v>
      </c>
      <c r="H5487" t="s">
        <v>6876</v>
      </c>
      <c r="I5487" t="s">
        <v>6876</v>
      </c>
    </row>
    <row r="5488" spans="5:9" x14ac:dyDescent="0.3">
      <c r="E5488" t="s">
        <v>6896</v>
      </c>
      <c r="F5488" t="s">
        <v>6903</v>
      </c>
      <c r="H5488" t="s">
        <v>6877</v>
      </c>
      <c r="I5488" t="s">
        <v>6877</v>
      </c>
    </row>
    <row r="5489" spans="5:9" x14ac:dyDescent="0.3">
      <c r="E5489" t="s">
        <v>263</v>
      </c>
      <c r="F5489" t="s">
        <v>6904</v>
      </c>
      <c r="H5489" t="s">
        <v>6878</v>
      </c>
      <c r="I5489" t="s">
        <v>6878</v>
      </c>
    </row>
    <row r="5490" spans="5:9" x14ac:dyDescent="0.3">
      <c r="E5490" t="s">
        <v>6905</v>
      </c>
      <c r="F5490" t="s">
        <v>6905</v>
      </c>
      <c r="H5490" t="s">
        <v>6879</v>
      </c>
      <c r="I5490" t="s">
        <v>6879</v>
      </c>
    </row>
    <row r="5491" spans="5:9" x14ac:dyDescent="0.3">
      <c r="E5491" t="s">
        <v>6906</v>
      </c>
      <c r="F5491" t="s">
        <v>6906</v>
      </c>
      <c r="H5491" t="s">
        <v>6880</v>
      </c>
      <c r="I5491" t="s">
        <v>6880</v>
      </c>
    </row>
    <row r="5492" spans="5:9" x14ac:dyDescent="0.3">
      <c r="E5492" t="s">
        <v>6907</v>
      </c>
      <c r="F5492" t="s">
        <v>6907</v>
      </c>
      <c r="H5492" t="s">
        <v>6881</v>
      </c>
      <c r="I5492" t="s">
        <v>6881</v>
      </c>
    </row>
    <row r="5493" spans="5:9" x14ac:dyDescent="0.3">
      <c r="E5493" t="s">
        <v>6908</v>
      </c>
      <c r="F5493" t="s">
        <v>6908</v>
      </c>
      <c r="H5493" t="s">
        <v>6882</v>
      </c>
      <c r="I5493" t="s">
        <v>6882</v>
      </c>
    </row>
    <row r="5494" spans="5:9" x14ac:dyDescent="0.3">
      <c r="E5494" t="s">
        <v>6909</v>
      </c>
      <c r="F5494" t="s">
        <v>6910</v>
      </c>
      <c r="H5494" t="s">
        <v>6883</v>
      </c>
      <c r="I5494" t="s">
        <v>6883</v>
      </c>
    </row>
    <row r="5495" spans="5:9" x14ac:dyDescent="0.3">
      <c r="E5495" t="s">
        <v>6911</v>
      </c>
      <c r="F5495" t="s">
        <v>6911</v>
      </c>
      <c r="H5495" t="s">
        <v>6884</v>
      </c>
      <c r="I5495" t="s">
        <v>6884</v>
      </c>
    </row>
    <row r="5496" spans="5:9" x14ac:dyDescent="0.3">
      <c r="E5496" t="s">
        <v>6912</v>
      </c>
      <c r="F5496" t="s">
        <v>6912</v>
      </c>
      <c r="H5496" t="s">
        <v>6885</v>
      </c>
      <c r="I5496" t="s">
        <v>6883</v>
      </c>
    </row>
    <row r="5497" spans="5:9" x14ac:dyDescent="0.3">
      <c r="E5497" t="s">
        <v>6909</v>
      </c>
      <c r="F5497" t="s">
        <v>6909</v>
      </c>
      <c r="H5497" t="s">
        <v>6886</v>
      </c>
      <c r="I5497" t="s">
        <v>6886</v>
      </c>
    </row>
    <row r="5498" spans="5:9" x14ac:dyDescent="0.3">
      <c r="E5498" t="s">
        <v>6913</v>
      </c>
      <c r="F5498" t="s">
        <v>6913</v>
      </c>
      <c r="H5498" t="s">
        <v>6887</v>
      </c>
      <c r="I5498" t="s">
        <v>6883</v>
      </c>
    </row>
    <row r="5499" spans="5:9" x14ac:dyDescent="0.3">
      <c r="E5499" t="s">
        <v>6914</v>
      </c>
      <c r="F5499" t="s">
        <v>6914</v>
      </c>
      <c r="H5499" t="s">
        <v>6888</v>
      </c>
      <c r="I5499" t="s">
        <v>6888</v>
      </c>
    </row>
    <row r="5500" spans="5:9" x14ac:dyDescent="0.3">
      <c r="E5500" t="s">
        <v>6915</v>
      </c>
      <c r="F5500" t="s">
        <v>6916</v>
      </c>
      <c r="H5500" t="s">
        <v>6889</v>
      </c>
      <c r="I5500" t="s">
        <v>6889</v>
      </c>
    </row>
    <row r="5501" spans="5:9" x14ac:dyDescent="0.3">
      <c r="E5501" t="s">
        <v>6917</v>
      </c>
      <c r="F5501" t="s">
        <v>6917</v>
      </c>
      <c r="H5501" t="s">
        <v>6890</v>
      </c>
      <c r="I5501" t="s">
        <v>6890</v>
      </c>
    </row>
    <row r="5502" spans="5:9" x14ac:dyDescent="0.3">
      <c r="E5502" t="s">
        <v>6918</v>
      </c>
      <c r="F5502" t="s">
        <v>6918</v>
      </c>
      <c r="H5502" t="s">
        <v>6891</v>
      </c>
      <c r="I5502" t="s">
        <v>6891</v>
      </c>
    </row>
    <row r="5503" spans="5:9" x14ac:dyDescent="0.3">
      <c r="E5503" t="s">
        <v>6919</v>
      </c>
      <c r="F5503" t="s">
        <v>6919</v>
      </c>
      <c r="H5503" t="s">
        <v>6892</v>
      </c>
      <c r="I5503" t="s">
        <v>6892</v>
      </c>
    </row>
    <row r="5504" spans="5:9" x14ac:dyDescent="0.3">
      <c r="E5504" t="s">
        <v>6920</v>
      </c>
      <c r="F5504" t="s">
        <v>6920</v>
      </c>
      <c r="H5504" t="s">
        <v>6893</v>
      </c>
      <c r="I5504" t="s">
        <v>6893</v>
      </c>
    </row>
    <row r="5505" spans="5:9" x14ac:dyDescent="0.3">
      <c r="E5505" t="s">
        <v>6921</v>
      </c>
      <c r="F5505" t="s">
        <v>6921</v>
      </c>
      <c r="H5505" t="s">
        <v>6895</v>
      </c>
      <c r="I5505" t="s">
        <v>6895</v>
      </c>
    </row>
    <row r="5506" spans="5:9" x14ac:dyDescent="0.3">
      <c r="E5506" t="s">
        <v>6922</v>
      </c>
      <c r="F5506" t="s">
        <v>6923</v>
      </c>
      <c r="H5506" t="s">
        <v>6897</v>
      </c>
      <c r="I5506" t="s">
        <v>6897</v>
      </c>
    </row>
    <row r="5507" spans="5:9" x14ac:dyDescent="0.3">
      <c r="E5507" t="s">
        <v>6924</v>
      </c>
      <c r="F5507" t="s">
        <v>6924</v>
      </c>
      <c r="H5507" t="s">
        <v>6900</v>
      </c>
      <c r="I5507" t="s">
        <v>6900</v>
      </c>
    </row>
    <row r="5508" spans="5:9" x14ac:dyDescent="0.3">
      <c r="E5508" t="s">
        <v>6925</v>
      </c>
      <c r="F5508" t="s">
        <v>6925</v>
      </c>
      <c r="H5508" t="s">
        <v>6901</v>
      </c>
      <c r="I5508" t="s">
        <v>6903</v>
      </c>
    </row>
    <row r="5509" spans="5:9" x14ac:dyDescent="0.3">
      <c r="E5509" t="s">
        <v>6926</v>
      </c>
      <c r="F5509" t="s">
        <v>6926</v>
      </c>
      <c r="H5509" t="s">
        <v>6902</v>
      </c>
      <c r="I5509" t="s">
        <v>6902</v>
      </c>
    </row>
    <row r="5510" spans="5:9" x14ac:dyDescent="0.3">
      <c r="E5510" t="s">
        <v>6927</v>
      </c>
      <c r="F5510" t="s">
        <v>6927</v>
      </c>
      <c r="H5510" t="s">
        <v>6903</v>
      </c>
      <c r="I5510" t="s">
        <v>6903</v>
      </c>
    </row>
    <row r="5511" spans="5:9" x14ac:dyDescent="0.3">
      <c r="E5511" t="s">
        <v>6928</v>
      </c>
      <c r="F5511" t="s">
        <v>6928</v>
      </c>
      <c r="H5511" t="s">
        <v>6904</v>
      </c>
      <c r="I5511" t="s">
        <v>6904</v>
      </c>
    </row>
    <row r="5512" spans="5:9" x14ac:dyDescent="0.3">
      <c r="E5512" t="s">
        <v>6929</v>
      </c>
      <c r="F5512" t="s">
        <v>6929</v>
      </c>
      <c r="H5512" t="s">
        <v>6905</v>
      </c>
      <c r="I5512" t="s">
        <v>6905</v>
      </c>
    </row>
    <row r="5513" spans="5:9" x14ac:dyDescent="0.3">
      <c r="E5513" t="s">
        <v>6930</v>
      </c>
      <c r="F5513" t="s">
        <v>6930</v>
      </c>
      <c r="H5513" t="s">
        <v>6906</v>
      </c>
      <c r="I5513" t="s">
        <v>6906</v>
      </c>
    </row>
    <row r="5514" spans="5:9" x14ac:dyDescent="0.3">
      <c r="E5514" t="s">
        <v>6931</v>
      </c>
      <c r="F5514" t="s">
        <v>6931</v>
      </c>
      <c r="H5514" t="s">
        <v>6907</v>
      </c>
      <c r="I5514" t="s">
        <v>6907</v>
      </c>
    </row>
    <row r="5515" spans="5:9" x14ac:dyDescent="0.3">
      <c r="E5515" t="s">
        <v>6932</v>
      </c>
      <c r="F5515" t="s">
        <v>6932</v>
      </c>
      <c r="H5515" t="s">
        <v>6908</v>
      </c>
      <c r="I5515" t="s">
        <v>6908</v>
      </c>
    </row>
    <row r="5516" spans="5:9" x14ac:dyDescent="0.3">
      <c r="E5516" t="s">
        <v>6933</v>
      </c>
      <c r="F5516" t="s">
        <v>6934</v>
      </c>
      <c r="H5516" t="s">
        <v>6910</v>
      </c>
      <c r="I5516" t="s">
        <v>6909</v>
      </c>
    </row>
    <row r="5517" spans="5:9" x14ac:dyDescent="0.3">
      <c r="E5517" t="s">
        <v>6935</v>
      </c>
      <c r="F5517" t="s">
        <v>6935</v>
      </c>
      <c r="H5517" t="s">
        <v>6911</v>
      </c>
      <c r="I5517" t="s">
        <v>6911</v>
      </c>
    </row>
    <row r="5518" spans="5:9" x14ac:dyDescent="0.3">
      <c r="E5518" t="s">
        <v>6936</v>
      </c>
      <c r="F5518" t="s">
        <v>6936</v>
      </c>
      <c r="H5518" t="s">
        <v>6912</v>
      </c>
      <c r="I5518" t="s">
        <v>6912</v>
      </c>
    </row>
    <row r="5519" spans="5:9" x14ac:dyDescent="0.3">
      <c r="E5519" t="s">
        <v>6937</v>
      </c>
      <c r="F5519" t="s">
        <v>6937</v>
      </c>
      <c r="H5519" t="s">
        <v>6909</v>
      </c>
      <c r="I5519" t="s">
        <v>6909</v>
      </c>
    </row>
    <row r="5520" spans="5:9" x14ac:dyDescent="0.3">
      <c r="E5520" t="s">
        <v>6938</v>
      </c>
      <c r="F5520" t="s">
        <v>6938</v>
      </c>
      <c r="H5520" t="s">
        <v>6913</v>
      </c>
      <c r="I5520" t="s">
        <v>6913</v>
      </c>
    </row>
    <row r="5521" spans="5:9" x14ac:dyDescent="0.3">
      <c r="E5521" t="s">
        <v>6939</v>
      </c>
      <c r="F5521" t="s">
        <v>6939</v>
      </c>
      <c r="H5521" t="s">
        <v>6914</v>
      </c>
      <c r="I5521" t="s">
        <v>6914</v>
      </c>
    </row>
    <row r="5522" spans="5:9" x14ac:dyDescent="0.3">
      <c r="E5522" t="s">
        <v>6940</v>
      </c>
      <c r="F5522" t="s">
        <v>6940</v>
      </c>
      <c r="H5522" t="s">
        <v>6916</v>
      </c>
      <c r="I5522" t="s">
        <v>6916</v>
      </c>
    </row>
    <row r="5523" spans="5:9" x14ac:dyDescent="0.3">
      <c r="E5523" t="s">
        <v>6941</v>
      </c>
      <c r="F5523" t="s">
        <v>6941</v>
      </c>
      <c r="H5523" t="s">
        <v>6917</v>
      </c>
      <c r="I5523" t="s">
        <v>6917</v>
      </c>
    </row>
    <row r="5524" spans="5:9" x14ac:dyDescent="0.3">
      <c r="E5524" t="s">
        <v>6942</v>
      </c>
      <c r="F5524" t="s">
        <v>6942</v>
      </c>
      <c r="H5524" t="s">
        <v>6918</v>
      </c>
      <c r="I5524" t="s">
        <v>6918</v>
      </c>
    </row>
    <row r="5525" spans="5:9" x14ac:dyDescent="0.3">
      <c r="E5525" t="s">
        <v>6943</v>
      </c>
      <c r="F5525" t="s">
        <v>6943</v>
      </c>
      <c r="H5525" t="s">
        <v>6919</v>
      </c>
      <c r="I5525" t="s">
        <v>6919</v>
      </c>
    </row>
    <row r="5526" spans="5:9" x14ac:dyDescent="0.3">
      <c r="E5526" t="s">
        <v>6944</v>
      </c>
      <c r="F5526" t="s">
        <v>6945</v>
      </c>
      <c r="H5526" t="s">
        <v>6920</v>
      </c>
      <c r="I5526" t="s">
        <v>6920</v>
      </c>
    </row>
    <row r="5527" spans="5:9" x14ac:dyDescent="0.3">
      <c r="E5527" t="s">
        <v>6946</v>
      </c>
      <c r="F5527" t="s">
        <v>6947</v>
      </c>
      <c r="H5527" t="s">
        <v>6921</v>
      </c>
      <c r="I5527" t="s">
        <v>6929</v>
      </c>
    </row>
    <row r="5528" spans="5:9" x14ac:dyDescent="0.3">
      <c r="E5528" t="s">
        <v>6948</v>
      </c>
      <c r="F5528" t="s">
        <v>6949</v>
      </c>
      <c r="H5528" t="s">
        <v>6923</v>
      </c>
      <c r="I5528" t="s">
        <v>6923</v>
      </c>
    </row>
    <row r="5529" spans="5:9" x14ac:dyDescent="0.3">
      <c r="E5529" t="s">
        <v>6950</v>
      </c>
      <c r="F5529" t="s">
        <v>6951</v>
      </c>
      <c r="H5529" t="s">
        <v>6924</v>
      </c>
      <c r="I5529" t="s">
        <v>6924</v>
      </c>
    </row>
    <row r="5530" spans="5:9" x14ac:dyDescent="0.3">
      <c r="E5530" t="s">
        <v>6952</v>
      </c>
      <c r="F5530" t="s">
        <v>6953</v>
      </c>
      <c r="H5530" t="s">
        <v>6925</v>
      </c>
      <c r="I5530" t="s">
        <v>6925</v>
      </c>
    </row>
    <row r="5531" spans="5:9" x14ac:dyDescent="0.3">
      <c r="E5531" t="s">
        <v>6954</v>
      </c>
      <c r="F5531" t="s">
        <v>6955</v>
      </c>
      <c r="H5531" t="s">
        <v>6926</v>
      </c>
      <c r="I5531" t="s">
        <v>6926</v>
      </c>
    </row>
    <row r="5532" spans="5:9" x14ac:dyDescent="0.3">
      <c r="E5532" t="s">
        <v>6956</v>
      </c>
      <c r="F5532" t="s">
        <v>6957</v>
      </c>
      <c r="H5532" t="s">
        <v>6927</v>
      </c>
      <c r="I5532" t="s">
        <v>6927</v>
      </c>
    </row>
    <row r="5533" spans="5:9" x14ac:dyDescent="0.3">
      <c r="E5533" t="s">
        <v>6958</v>
      </c>
      <c r="F5533" t="s">
        <v>6959</v>
      </c>
      <c r="H5533" t="s">
        <v>6928</v>
      </c>
      <c r="I5533" t="s">
        <v>6928</v>
      </c>
    </row>
    <row r="5534" spans="5:9" x14ac:dyDescent="0.3">
      <c r="E5534" t="s">
        <v>6960</v>
      </c>
      <c r="F5534" t="s">
        <v>6961</v>
      </c>
      <c r="H5534" t="s">
        <v>6929</v>
      </c>
      <c r="I5534" t="s">
        <v>6929</v>
      </c>
    </row>
    <row r="5535" spans="5:9" x14ac:dyDescent="0.3">
      <c r="E5535" t="s">
        <v>6944</v>
      </c>
      <c r="F5535" t="s">
        <v>6962</v>
      </c>
      <c r="H5535" t="s">
        <v>6930</v>
      </c>
      <c r="I5535" t="s">
        <v>6930</v>
      </c>
    </row>
    <row r="5536" spans="5:9" x14ac:dyDescent="0.3">
      <c r="E5536" t="s">
        <v>6963</v>
      </c>
      <c r="F5536" t="s">
        <v>6963</v>
      </c>
      <c r="H5536" t="s">
        <v>6931</v>
      </c>
      <c r="I5536" t="s">
        <v>6931</v>
      </c>
    </row>
    <row r="5537" spans="5:9" x14ac:dyDescent="0.3">
      <c r="E5537" t="s">
        <v>6964</v>
      </c>
      <c r="F5537" t="s">
        <v>6965</v>
      </c>
      <c r="H5537" t="s">
        <v>6932</v>
      </c>
      <c r="I5537" t="s">
        <v>6932</v>
      </c>
    </row>
    <row r="5538" spans="5:9" x14ac:dyDescent="0.3">
      <c r="E5538" t="s">
        <v>6966</v>
      </c>
      <c r="F5538" t="s">
        <v>6967</v>
      </c>
      <c r="H5538" t="s">
        <v>6934</v>
      </c>
      <c r="I5538" t="s">
        <v>6934</v>
      </c>
    </row>
    <row r="5539" spans="5:9" x14ac:dyDescent="0.3">
      <c r="E5539" t="s">
        <v>6968</v>
      </c>
      <c r="F5539" t="s">
        <v>6969</v>
      </c>
      <c r="H5539" t="s">
        <v>6935</v>
      </c>
      <c r="I5539" t="s">
        <v>6935</v>
      </c>
    </row>
    <row r="5540" spans="5:9" x14ac:dyDescent="0.3">
      <c r="E5540" t="s">
        <v>6970</v>
      </c>
      <c r="F5540" t="s">
        <v>6971</v>
      </c>
      <c r="H5540" t="s">
        <v>6936</v>
      </c>
      <c r="I5540" t="s">
        <v>6936</v>
      </c>
    </row>
    <row r="5541" spans="5:9" x14ac:dyDescent="0.3">
      <c r="E5541" t="s">
        <v>6972</v>
      </c>
      <c r="F5541" t="s">
        <v>6973</v>
      </c>
      <c r="H5541" t="s">
        <v>6937</v>
      </c>
      <c r="I5541" t="s">
        <v>6937</v>
      </c>
    </row>
    <row r="5542" spans="5:9" x14ac:dyDescent="0.3">
      <c r="E5542" t="s">
        <v>6974</v>
      </c>
      <c r="F5542" t="s">
        <v>6975</v>
      </c>
      <c r="H5542" t="s">
        <v>6938</v>
      </c>
      <c r="I5542" t="s">
        <v>6938</v>
      </c>
    </row>
    <row r="5543" spans="5:9" x14ac:dyDescent="0.3">
      <c r="E5543" t="s">
        <v>6976</v>
      </c>
      <c r="F5543" t="s">
        <v>6977</v>
      </c>
      <c r="H5543" t="s">
        <v>6939</v>
      </c>
      <c r="I5543" t="s">
        <v>6939</v>
      </c>
    </row>
    <row r="5544" spans="5:9" x14ac:dyDescent="0.3">
      <c r="E5544" t="s">
        <v>6978</v>
      </c>
      <c r="F5544" t="s">
        <v>6978</v>
      </c>
      <c r="H5544" t="s">
        <v>6940</v>
      </c>
      <c r="I5544" t="s">
        <v>6979</v>
      </c>
    </row>
    <row r="5545" spans="5:9" x14ac:dyDescent="0.3">
      <c r="E5545" t="s">
        <v>6980</v>
      </c>
      <c r="F5545" t="s">
        <v>6980</v>
      </c>
      <c r="H5545" t="s">
        <v>6941</v>
      </c>
      <c r="I5545" t="s">
        <v>6981</v>
      </c>
    </row>
    <row r="5546" spans="5:9" x14ac:dyDescent="0.3">
      <c r="E5546" t="s">
        <v>6982</v>
      </c>
      <c r="F5546" t="s">
        <v>6982</v>
      </c>
      <c r="H5546" t="s">
        <v>6942</v>
      </c>
      <c r="I5546" t="s">
        <v>6942</v>
      </c>
    </row>
    <row r="5547" spans="5:9" x14ac:dyDescent="0.3">
      <c r="E5547" t="s">
        <v>6983</v>
      </c>
      <c r="F5547" t="s">
        <v>6983</v>
      </c>
      <c r="H5547" t="s">
        <v>6943</v>
      </c>
      <c r="I5547" t="s">
        <v>6984</v>
      </c>
    </row>
    <row r="5548" spans="5:9" x14ac:dyDescent="0.3">
      <c r="E5548" t="s">
        <v>6985</v>
      </c>
      <c r="F5548" t="s">
        <v>6985</v>
      </c>
      <c r="H5548" t="s">
        <v>6945</v>
      </c>
      <c r="I5548" t="s">
        <v>6945</v>
      </c>
    </row>
    <row r="5549" spans="5:9" x14ac:dyDescent="0.3">
      <c r="E5549" t="s">
        <v>6986</v>
      </c>
      <c r="F5549" t="s">
        <v>6986</v>
      </c>
      <c r="H5549" t="s">
        <v>6945</v>
      </c>
      <c r="I5549" t="s">
        <v>6987</v>
      </c>
    </row>
    <row r="5550" spans="5:9" x14ac:dyDescent="0.3">
      <c r="E5550" t="s">
        <v>6988</v>
      </c>
      <c r="F5550" t="s">
        <v>6988</v>
      </c>
      <c r="H5550" t="s">
        <v>6945</v>
      </c>
      <c r="I5550" t="s">
        <v>6989</v>
      </c>
    </row>
    <row r="5551" spans="5:9" x14ac:dyDescent="0.3">
      <c r="E5551" t="s">
        <v>6990</v>
      </c>
      <c r="F5551" t="s">
        <v>6990</v>
      </c>
      <c r="H5551" t="s">
        <v>6945</v>
      </c>
      <c r="I5551" t="s">
        <v>6991</v>
      </c>
    </row>
    <row r="5552" spans="5:9" x14ac:dyDescent="0.3">
      <c r="E5552" t="s">
        <v>6992</v>
      </c>
      <c r="F5552" t="s">
        <v>6992</v>
      </c>
      <c r="H5552" t="s">
        <v>6945</v>
      </c>
      <c r="I5552" t="s">
        <v>6993</v>
      </c>
    </row>
    <row r="5553" spans="5:9" x14ac:dyDescent="0.3">
      <c r="E5553" t="s">
        <v>6994</v>
      </c>
      <c r="F5553" t="s">
        <v>6994</v>
      </c>
      <c r="H5553" t="s">
        <v>6945</v>
      </c>
      <c r="I5553" t="s">
        <v>6995</v>
      </c>
    </row>
    <row r="5554" spans="5:9" x14ac:dyDescent="0.3">
      <c r="E5554" t="s">
        <v>6996</v>
      </c>
      <c r="F5554" t="s">
        <v>6996</v>
      </c>
      <c r="H5554" t="s">
        <v>6947</v>
      </c>
      <c r="I5554" t="s">
        <v>6997</v>
      </c>
    </row>
    <row r="5555" spans="5:9" x14ac:dyDescent="0.3">
      <c r="E5555" t="s">
        <v>6998</v>
      </c>
      <c r="F5555" t="s">
        <v>6998</v>
      </c>
      <c r="H5555" t="s">
        <v>6949</v>
      </c>
      <c r="I5555" t="s">
        <v>6949</v>
      </c>
    </row>
    <row r="5556" spans="5:9" x14ac:dyDescent="0.3">
      <c r="E5556" t="s">
        <v>6999</v>
      </c>
      <c r="F5556" t="s">
        <v>6999</v>
      </c>
      <c r="H5556" t="s">
        <v>6951</v>
      </c>
      <c r="I5556" t="s">
        <v>6951</v>
      </c>
    </row>
    <row r="5557" spans="5:9" x14ac:dyDescent="0.3">
      <c r="E5557" t="s">
        <v>7000</v>
      </c>
      <c r="F5557" t="s">
        <v>7000</v>
      </c>
      <c r="H5557" t="s">
        <v>6953</v>
      </c>
      <c r="I5557" t="s">
        <v>6953</v>
      </c>
    </row>
    <row r="5558" spans="5:9" x14ac:dyDescent="0.3">
      <c r="E5558" t="s">
        <v>7001</v>
      </c>
      <c r="F5558" t="s">
        <v>7001</v>
      </c>
      <c r="H5558" t="s">
        <v>6955</v>
      </c>
      <c r="I5558" t="s">
        <v>6955</v>
      </c>
    </row>
    <row r="5559" spans="5:9" x14ac:dyDescent="0.3">
      <c r="E5559" t="s">
        <v>7002</v>
      </c>
      <c r="F5559" t="s">
        <v>7003</v>
      </c>
      <c r="H5559" t="s">
        <v>6957</v>
      </c>
      <c r="I5559" t="s">
        <v>6957</v>
      </c>
    </row>
    <row r="5560" spans="5:9" x14ac:dyDescent="0.3">
      <c r="E5560" t="s">
        <v>7004</v>
      </c>
      <c r="F5560" t="s">
        <v>7004</v>
      </c>
      <c r="H5560" t="s">
        <v>6959</v>
      </c>
      <c r="I5560" t="s">
        <v>6959</v>
      </c>
    </row>
    <row r="5561" spans="5:9" x14ac:dyDescent="0.3">
      <c r="E5561" t="s">
        <v>178</v>
      </c>
      <c r="F5561" t="s">
        <v>178</v>
      </c>
      <c r="H5561" t="s">
        <v>6961</v>
      </c>
      <c r="I5561" t="s">
        <v>6961</v>
      </c>
    </row>
    <row r="5562" spans="5:9" x14ac:dyDescent="0.3">
      <c r="E5562" t="s">
        <v>7005</v>
      </c>
      <c r="F5562" t="s">
        <v>7005</v>
      </c>
      <c r="H5562" t="s">
        <v>6962</v>
      </c>
      <c r="I5562" t="s">
        <v>6962</v>
      </c>
    </row>
    <row r="5563" spans="5:9" x14ac:dyDescent="0.3">
      <c r="E5563" t="s">
        <v>7006</v>
      </c>
      <c r="F5563" t="s">
        <v>7006</v>
      </c>
      <c r="H5563" t="s">
        <v>6963</v>
      </c>
      <c r="I5563" t="s">
        <v>6963</v>
      </c>
    </row>
    <row r="5564" spans="5:9" x14ac:dyDescent="0.3">
      <c r="E5564" t="s">
        <v>7007</v>
      </c>
      <c r="F5564" t="s">
        <v>7007</v>
      </c>
      <c r="H5564" t="s">
        <v>6965</v>
      </c>
      <c r="I5564" t="s">
        <v>6965</v>
      </c>
    </row>
    <row r="5565" spans="5:9" x14ac:dyDescent="0.3">
      <c r="E5565" t="s">
        <v>7008</v>
      </c>
      <c r="F5565" t="s">
        <v>7008</v>
      </c>
      <c r="H5565" t="s">
        <v>6967</v>
      </c>
      <c r="I5565" t="s">
        <v>7009</v>
      </c>
    </row>
    <row r="5566" spans="5:9" x14ac:dyDescent="0.3">
      <c r="E5566" t="s">
        <v>7010</v>
      </c>
      <c r="F5566" t="s">
        <v>7010</v>
      </c>
      <c r="H5566" t="s">
        <v>6969</v>
      </c>
      <c r="I5566" t="s">
        <v>7011</v>
      </c>
    </row>
    <row r="5567" spans="5:9" x14ac:dyDescent="0.3">
      <c r="E5567" t="s">
        <v>189</v>
      </c>
      <c r="F5567" t="s">
        <v>189</v>
      </c>
      <c r="H5567" t="s">
        <v>6971</v>
      </c>
      <c r="I5567" t="s">
        <v>7012</v>
      </c>
    </row>
    <row r="5568" spans="5:9" x14ac:dyDescent="0.3">
      <c r="E5568" t="s">
        <v>7013</v>
      </c>
      <c r="F5568" t="s">
        <v>189</v>
      </c>
      <c r="H5568" t="s">
        <v>6973</v>
      </c>
      <c r="I5568" t="s">
        <v>7014</v>
      </c>
    </row>
    <row r="5569" spans="5:9" x14ac:dyDescent="0.3">
      <c r="E5569" t="s">
        <v>7015</v>
      </c>
      <c r="F5569" t="s">
        <v>7015</v>
      </c>
      <c r="H5569" t="s">
        <v>6975</v>
      </c>
      <c r="I5569" t="s">
        <v>7016</v>
      </c>
    </row>
    <row r="5570" spans="5:9" x14ac:dyDescent="0.3">
      <c r="E5570" t="s">
        <v>7017</v>
      </c>
      <c r="F5570" t="s">
        <v>7017</v>
      </c>
      <c r="H5570" t="s">
        <v>6977</v>
      </c>
      <c r="I5570" t="s">
        <v>7018</v>
      </c>
    </row>
    <row r="5571" spans="5:9" x14ac:dyDescent="0.3">
      <c r="E5571" t="s">
        <v>7019</v>
      </c>
      <c r="F5571" t="s">
        <v>7019</v>
      </c>
      <c r="H5571" t="s">
        <v>6978</v>
      </c>
      <c r="I5571" t="s">
        <v>6978</v>
      </c>
    </row>
    <row r="5572" spans="5:9" x14ac:dyDescent="0.3">
      <c r="E5572" t="s">
        <v>7020</v>
      </c>
      <c r="F5572" t="s">
        <v>7020</v>
      </c>
      <c r="H5572" t="s">
        <v>6980</v>
      </c>
      <c r="I5572" t="s">
        <v>6980</v>
      </c>
    </row>
    <row r="5573" spans="5:9" x14ac:dyDescent="0.3">
      <c r="E5573" t="s">
        <v>7021</v>
      </c>
      <c r="F5573" t="s">
        <v>7021</v>
      </c>
      <c r="H5573" t="s">
        <v>6982</v>
      </c>
      <c r="I5573" t="s">
        <v>6982</v>
      </c>
    </row>
    <row r="5574" spans="5:9" x14ac:dyDescent="0.3">
      <c r="E5574" t="s">
        <v>7022</v>
      </c>
      <c r="F5574" t="s">
        <v>7022</v>
      </c>
      <c r="H5574" t="s">
        <v>6983</v>
      </c>
      <c r="I5574" t="s">
        <v>6983</v>
      </c>
    </row>
    <row r="5575" spans="5:9" x14ac:dyDescent="0.3">
      <c r="E5575" t="s">
        <v>7023</v>
      </c>
      <c r="F5575" t="s">
        <v>7023</v>
      </c>
      <c r="H5575" t="s">
        <v>6985</v>
      </c>
      <c r="I5575" t="s">
        <v>6985</v>
      </c>
    </row>
    <row r="5576" spans="5:9" x14ac:dyDescent="0.3">
      <c r="E5576" t="s">
        <v>7024</v>
      </c>
      <c r="F5576" t="s">
        <v>7024</v>
      </c>
      <c r="H5576" t="s">
        <v>6986</v>
      </c>
      <c r="I5576" t="s">
        <v>6986</v>
      </c>
    </row>
    <row r="5577" spans="5:9" x14ac:dyDescent="0.3">
      <c r="E5577" t="s">
        <v>7025</v>
      </c>
      <c r="F5577" t="s">
        <v>7025</v>
      </c>
      <c r="H5577" t="s">
        <v>6988</v>
      </c>
      <c r="I5577" t="s">
        <v>6988</v>
      </c>
    </row>
    <row r="5578" spans="5:9" x14ac:dyDescent="0.3">
      <c r="E5578" t="s">
        <v>7026</v>
      </c>
      <c r="F5578" t="s">
        <v>7026</v>
      </c>
      <c r="H5578" t="s">
        <v>6990</v>
      </c>
      <c r="I5578" t="s">
        <v>6990</v>
      </c>
    </row>
    <row r="5579" spans="5:9" x14ac:dyDescent="0.3">
      <c r="E5579" t="s">
        <v>7027</v>
      </c>
      <c r="F5579" t="s">
        <v>7027</v>
      </c>
      <c r="H5579" t="s">
        <v>6992</v>
      </c>
      <c r="I5579" t="s">
        <v>6992</v>
      </c>
    </row>
    <row r="5580" spans="5:9" x14ac:dyDescent="0.3">
      <c r="E5580" t="s">
        <v>7028</v>
      </c>
      <c r="F5580" t="s">
        <v>7028</v>
      </c>
      <c r="H5580" t="s">
        <v>6994</v>
      </c>
      <c r="I5580" t="s">
        <v>6994</v>
      </c>
    </row>
    <row r="5581" spans="5:9" x14ac:dyDescent="0.3">
      <c r="E5581" t="s">
        <v>7029</v>
      </c>
      <c r="F5581" t="s">
        <v>7029</v>
      </c>
      <c r="H5581" t="s">
        <v>6996</v>
      </c>
      <c r="I5581" t="s">
        <v>6996</v>
      </c>
    </row>
    <row r="5582" spans="5:9" x14ac:dyDescent="0.3">
      <c r="E5582" t="s">
        <v>7030</v>
      </c>
      <c r="F5582" t="s">
        <v>7030</v>
      </c>
      <c r="H5582" t="s">
        <v>6998</v>
      </c>
      <c r="I5582" t="s">
        <v>6998</v>
      </c>
    </row>
    <row r="5583" spans="5:9" x14ac:dyDescent="0.3">
      <c r="E5583" t="s">
        <v>7031</v>
      </c>
      <c r="F5583" t="s">
        <v>7032</v>
      </c>
      <c r="H5583" t="s">
        <v>6999</v>
      </c>
      <c r="I5583" t="s">
        <v>6999</v>
      </c>
    </row>
    <row r="5584" spans="5:9" x14ac:dyDescent="0.3">
      <c r="E5584" t="s">
        <v>7033</v>
      </c>
      <c r="F5584" t="s">
        <v>7034</v>
      </c>
      <c r="H5584" t="s">
        <v>7000</v>
      </c>
      <c r="I5584" t="s">
        <v>7000</v>
      </c>
    </row>
    <row r="5585" spans="5:9" x14ac:dyDescent="0.3">
      <c r="E5585" t="s">
        <v>7035</v>
      </c>
      <c r="F5585" t="s">
        <v>7036</v>
      </c>
      <c r="H5585" t="s">
        <v>7001</v>
      </c>
      <c r="I5585" t="s">
        <v>7001</v>
      </c>
    </row>
    <row r="5586" spans="5:9" x14ac:dyDescent="0.3">
      <c r="E5586" t="s">
        <v>7037</v>
      </c>
      <c r="F5586" t="s">
        <v>7038</v>
      </c>
      <c r="H5586" t="s">
        <v>7003</v>
      </c>
      <c r="I5586" t="s">
        <v>7003</v>
      </c>
    </row>
    <row r="5587" spans="5:9" x14ac:dyDescent="0.3">
      <c r="E5587" t="s">
        <v>7039</v>
      </c>
      <c r="F5587" t="s">
        <v>7039</v>
      </c>
      <c r="H5587" t="s">
        <v>7004</v>
      </c>
      <c r="I5587" t="s">
        <v>7004</v>
      </c>
    </row>
    <row r="5588" spans="5:9" x14ac:dyDescent="0.3">
      <c r="E5588" t="s">
        <v>7040</v>
      </c>
      <c r="F5588" t="s">
        <v>7040</v>
      </c>
      <c r="H5588" t="s">
        <v>178</v>
      </c>
      <c r="I5588" t="s">
        <v>178</v>
      </c>
    </row>
    <row r="5589" spans="5:9" x14ac:dyDescent="0.3">
      <c r="E5589" t="s">
        <v>7041</v>
      </c>
      <c r="F5589" t="s">
        <v>7041</v>
      </c>
      <c r="H5589" t="s">
        <v>7005</v>
      </c>
      <c r="I5589" t="s">
        <v>7005</v>
      </c>
    </row>
    <row r="5590" spans="5:9" x14ac:dyDescent="0.3">
      <c r="E5590" t="s">
        <v>7042</v>
      </c>
      <c r="F5590" t="s">
        <v>7042</v>
      </c>
      <c r="H5590" t="s">
        <v>7006</v>
      </c>
      <c r="I5590" t="s">
        <v>7006</v>
      </c>
    </row>
    <row r="5591" spans="5:9" x14ac:dyDescent="0.3">
      <c r="E5591" t="s">
        <v>7042</v>
      </c>
      <c r="F5591" t="s">
        <v>7043</v>
      </c>
      <c r="H5591" t="s">
        <v>7007</v>
      </c>
      <c r="I5591" t="s">
        <v>7007</v>
      </c>
    </row>
    <row r="5592" spans="5:9" x14ac:dyDescent="0.3">
      <c r="E5592" t="s">
        <v>7044</v>
      </c>
      <c r="F5592" t="s">
        <v>7044</v>
      </c>
      <c r="H5592" t="s">
        <v>7008</v>
      </c>
      <c r="I5592" t="s">
        <v>7008</v>
      </c>
    </row>
    <row r="5593" spans="5:9" x14ac:dyDescent="0.3">
      <c r="E5593" t="s">
        <v>7045</v>
      </c>
      <c r="F5593" t="s">
        <v>7046</v>
      </c>
      <c r="H5593" t="s">
        <v>7010</v>
      </c>
      <c r="I5593" t="s">
        <v>7010</v>
      </c>
    </row>
    <row r="5594" spans="5:9" x14ac:dyDescent="0.3">
      <c r="E5594" t="s">
        <v>7047</v>
      </c>
      <c r="F5594" t="s">
        <v>7047</v>
      </c>
      <c r="H5594" t="s">
        <v>189</v>
      </c>
      <c r="I5594" t="s">
        <v>189</v>
      </c>
    </row>
    <row r="5595" spans="5:9" x14ac:dyDescent="0.3">
      <c r="E5595" t="s">
        <v>7048</v>
      </c>
      <c r="F5595" t="s">
        <v>7049</v>
      </c>
      <c r="H5595" t="s">
        <v>189</v>
      </c>
      <c r="I5595" t="s">
        <v>7013</v>
      </c>
    </row>
    <row r="5596" spans="5:9" x14ac:dyDescent="0.3">
      <c r="E5596" t="s">
        <v>7050</v>
      </c>
      <c r="F5596" t="s">
        <v>7051</v>
      </c>
      <c r="H5596" t="s">
        <v>7015</v>
      </c>
      <c r="I5596" t="s">
        <v>7015</v>
      </c>
    </row>
    <row r="5597" spans="5:9" x14ac:dyDescent="0.3">
      <c r="E5597" t="s">
        <v>7052</v>
      </c>
      <c r="F5597" t="s">
        <v>7052</v>
      </c>
      <c r="H5597" t="s">
        <v>7017</v>
      </c>
      <c r="I5597" t="s">
        <v>7017</v>
      </c>
    </row>
    <row r="5598" spans="5:9" x14ac:dyDescent="0.3">
      <c r="E5598" t="s">
        <v>7053</v>
      </c>
      <c r="F5598" t="s">
        <v>7053</v>
      </c>
      <c r="H5598" t="s">
        <v>7019</v>
      </c>
      <c r="I5598" t="s">
        <v>7019</v>
      </c>
    </row>
    <row r="5599" spans="5:9" x14ac:dyDescent="0.3">
      <c r="E5599" t="s">
        <v>7054</v>
      </c>
      <c r="F5599" t="s">
        <v>7054</v>
      </c>
      <c r="H5599" t="s">
        <v>7020</v>
      </c>
      <c r="I5599" t="s">
        <v>7020</v>
      </c>
    </row>
    <row r="5600" spans="5:9" x14ac:dyDescent="0.3">
      <c r="E5600" t="s">
        <v>7055</v>
      </c>
      <c r="F5600" t="s">
        <v>7055</v>
      </c>
      <c r="H5600" t="s">
        <v>7021</v>
      </c>
      <c r="I5600" t="s">
        <v>7021</v>
      </c>
    </row>
    <row r="5601" spans="5:9" x14ac:dyDescent="0.3">
      <c r="E5601" t="s">
        <v>7056</v>
      </c>
      <c r="F5601" t="s">
        <v>7056</v>
      </c>
      <c r="H5601" t="s">
        <v>7022</v>
      </c>
      <c r="I5601" t="s">
        <v>7022</v>
      </c>
    </row>
    <row r="5602" spans="5:9" x14ac:dyDescent="0.3">
      <c r="E5602" t="s">
        <v>7057</v>
      </c>
      <c r="F5602" t="s">
        <v>7057</v>
      </c>
      <c r="H5602" t="s">
        <v>7023</v>
      </c>
      <c r="I5602" t="s">
        <v>7023</v>
      </c>
    </row>
    <row r="5603" spans="5:9" x14ac:dyDescent="0.3">
      <c r="E5603" t="s">
        <v>7058</v>
      </c>
      <c r="F5603" t="s">
        <v>7058</v>
      </c>
      <c r="H5603" t="s">
        <v>7024</v>
      </c>
      <c r="I5603" t="s">
        <v>7024</v>
      </c>
    </row>
    <row r="5604" spans="5:9" x14ac:dyDescent="0.3">
      <c r="E5604" t="s">
        <v>7059</v>
      </c>
      <c r="F5604" t="s">
        <v>7060</v>
      </c>
      <c r="H5604" t="s">
        <v>7025</v>
      </c>
      <c r="I5604" t="s">
        <v>7025</v>
      </c>
    </row>
    <row r="5605" spans="5:9" x14ac:dyDescent="0.3">
      <c r="E5605" t="s">
        <v>7061</v>
      </c>
      <c r="F5605" t="s">
        <v>7062</v>
      </c>
      <c r="H5605" t="s">
        <v>7026</v>
      </c>
      <c r="I5605" t="s">
        <v>7026</v>
      </c>
    </row>
    <row r="5606" spans="5:9" x14ac:dyDescent="0.3">
      <c r="E5606" t="s">
        <v>7063</v>
      </c>
      <c r="F5606" t="s">
        <v>7063</v>
      </c>
      <c r="H5606" t="s">
        <v>7027</v>
      </c>
      <c r="I5606" t="s">
        <v>7027</v>
      </c>
    </row>
    <row r="5607" spans="5:9" x14ac:dyDescent="0.3">
      <c r="E5607" t="s">
        <v>7064</v>
      </c>
      <c r="F5607" t="s">
        <v>7065</v>
      </c>
      <c r="H5607" t="s">
        <v>7028</v>
      </c>
      <c r="I5607" t="s">
        <v>7028</v>
      </c>
    </row>
    <row r="5608" spans="5:9" x14ac:dyDescent="0.3">
      <c r="E5608" t="s">
        <v>7066</v>
      </c>
      <c r="F5608" t="s">
        <v>7067</v>
      </c>
      <c r="H5608" t="s">
        <v>7029</v>
      </c>
      <c r="I5608" t="s">
        <v>7029</v>
      </c>
    </row>
    <row r="5609" spans="5:9" x14ac:dyDescent="0.3">
      <c r="E5609" t="s">
        <v>7068</v>
      </c>
      <c r="F5609" t="s">
        <v>7068</v>
      </c>
      <c r="H5609" t="s">
        <v>7030</v>
      </c>
      <c r="I5609" t="s">
        <v>7030</v>
      </c>
    </row>
    <row r="5610" spans="5:9" x14ac:dyDescent="0.3">
      <c r="E5610" t="s">
        <v>7069</v>
      </c>
      <c r="F5610" t="s">
        <v>7070</v>
      </c>
      <c r="H5610" t="s">
        <v>7032</v>
      </c>
      <c r="I5610" t="s">
        <v>7032</v>
      </c>
    </row>
    <row r="5611" spans="5:9" x14ac:dyDescent="0.3">
      <c r="E5611" t="s">
        <v>7071</v>
      </c>
      <c r="F5611" t="s">
        <v>7072</v>
      </c>
      <c r="H5611" t="s">
        <v>7034</v>
      </c>
      <c r="I5611" t="s">
        <v>7034</v>
      </c>
    </row>
    <row r="5612" spans="5:9" x14ac:dyDescent="0.3">
      <c r="E5612" t="s">
        <v>7073</v>
      </c>
      <c r="F5612" t="s">
        <v>7074</v>
      </c>
      <c r="H5612" t="s">
        <v>7036</v>
      </c>
      <c r="I5612" t="s">
        <v>7036</v>
      </c>
    </row>
    <row r="5613" spans="5:9" x14ac:dyDescent="0.3">
      <c r="E5613" t="s">
        <v>7075</v>
      </c>
      <c r="F5613" t="s">
        <v>7076</v>
      </c>
      <c r="H5613" t="s">
        <v>7038</v>
      </c>
      <c r="I5613" t="s">
        <v>7038</v>
      </c>
    </row>
    <row r="5614" spans="5:9" x14ac:dyDescent="0.3">
      <c r="E5614" t="s">
        <v>7077</v>
      </c>
      <c r="F5614" t="s">
        <v>7078</v>
      </c>
      <c r="H5614" t="s">
        <v>7039</v>
      </c>
      <c r="I5614" t="s">
        <v>7039</v>
      </c>
    </row>
    <row r="5615" spans="5:9" x14ac:dyDescent="0.3">
      <c r="E5615" t="s">
        <v>7079</v>
      </c>
      <c r="F5615" t="s">
        <v>7079</v>
      </c>
      <c r="H5615" t="s">
        <v>7040</v>
      </c>
      <c r="I5615" t="s">
        <v>7040</v>
      </c>
    </row>
    <row r="5616" spans="5:9" x14ac:dyDescent="0.3">
      <c r="E5616" t="s">
        <v>356</v>
      </c>
      <c r="F5616" t="s">
        <v>7080</v>
      </c>
      <c r="H5616" t="s">
        <v>7041</v>
      </c>
      <c r="I5616" t="s">
        <v>7041</v>
      </c>
    </row>
    <row r="5617" spans="5:9" x14ac:dyDescent="0.3">
      <c r="E5617" t="s">
        <v>7081</v>
      </c>
      <c r="F5617" t="s">
        <v>7082</v>
      </c>
      <c r="H5617" t="s">
        <v>7042</v>
      </c>
      <c r="I5617" t="s">
        <v>7042</v>
      </c>
    </row>
    <row r="5618" spans="5:9" x14ac:dyDescent="0.3">
      <c r="E5618" t="s">
        <v>7073</v>
      </c>
      <c r="F5618" t="s">
        <v>7073</v>
      </c>
      <c r="H5618" t="s">
        <v>7043</v>
      </c>
      <c r="I5618" t="s">
        <v>7043</v>
      </c>
    </row>
    <row r="5619" spans="5:9" x14ac:dyDescent="0.3">
      <c r="E5619" t="s">
        <v>7083</v>
      </c>
      <c r="F5619" t="s">
        <v>7083</v>
      </c>
      <c r="H5619" t="s">
        <v>7044</v>
      </c>
      <c r="I5619" t="s">
        <v>7044</v>
      </c>
    </row>
    <row r="5620" spans="5:9" x14ac:dyDescent="0.3">
      <c r="E5620" t="s">
        <v>7084</v>
      </c>
      <c r="F5620" t="s">
        <v>7085</v>
      </c>
      <c r="H5620" t="s">
        <v>7046</v>
      </c>
      <c r="I5620" t="s">
        <v>7046</v>
      </c>
    </row>
    <row r="5621" spans="5:9" x14ac:dyDescent="0.3">
      <c r="E5621" t="s">
        <v>7086</v>
      </c>
      <c r="F5621" t="s">
        <v>7086</v>
      </c>
      <c r="H5621" t="s">
        <v>7047</v>
      </c>
      <c r="I5621" t="s">
        <v>7047</v>
      </c>
    </row>
    <row r="5622" spans="5:9" x14ac:dyDescent="0.3">
      <c r="E5622" t="s">
        <v>7087</v>
      </c>
      <c r="F5622" t="s">
        <v>7087</v>
      </c>
      <c r="H5622" t="s">
        <v>7049</v>
      </c>
      <c r="I5622" t="s">
        <v>7049</v>
      </c>
    </row>
    <row r="5623" spans="5:9" x14ac:dyDescent="0.3">
      <c r="E5623" t="s">
        <v>7088</v>
      </c>
      <c r="F5623" t="s">
        <v>7089</v>
      </c>
      <c r="H5623" t="s">
        <v>7051</v>
      </c>
      <c r="I5623" t="s">
        <v>7051</v>
      </c>
    </row>
    <row r="5624" spans="5:9" x14ac:dyDescent="0.3">
      <c r="E5624" t="s">
        <v>7090</v>
      </c>
      <c r="F5624" t="s">
        <v>7091</v>
      </c>
      <c r="H5624" t="s">
        <v>7052</v>
      </c>
      <c r="I5624" t="s">
        <v>7052</v>
      </c>
    </row>
    <row r="5625" spans="5:9" x14ac:dyDescent="0.3">
      <c r="E5625" t="s">
        <v>7092</v>
      </c>
      <c r="F5625" t="s">
        <v>7093</v>
      </c>
      <c r="H5625" t="s">
        <v>7053</v>
      </c>
      <c r="I5625" t="s">
        <v>7053</v>
      </c>
    </row>
    <row r="5626" spans="5:9" x14ac:dyDescent="0.3">
      <c r="E5626" t="s">
        <v>7094</v>
      </c>
      <c r="F5626" t="s">
        <v>7095</v>
      </c>
      <c r="H5626" t="s">
        <v>7054</v>
      </c>
      <c r="I5626" t="s">
        <v>7054</v>
      </c>
    </row>
    <row r="5627" spans="5:9" x14ac:dyDescent="0.3">
      <c r="E5627" t="s">
        <v>7096</v>
      </c>
      <c r="F5627" t="s">
        <v>7095</v>
      </c>
      <c r="H5627" t="s">
        <v>7055</v>
      </c>
      <c r="I5627" t="s">
        <v>7055</v>
      </c>
    </row>
    <row r="5628" spans="5:9" x14ac:dyDescent="0.3">
      <c r="E5628" t="s">
        <v>7097</v>
      </c>
      <c r="F5628" t="s">
        <v>7097</v>
      </c>
      <c r="H5628" t="s">
        <v>7056</v>
      </c>
      <c r="I5628" t="s">
        <v>7056</v>
      </c>
    </row>
    <row r="5629" spans="5:9" x14ac:dyDescent="0.3">
      <c r="E5629" t="s">
        <v>7098</v>
      </c>
      <c r="F5629" t="s">
        <v>7098</v>
      </c>
      <c r="H5629" t="s">
        <v>7057</v>
      </c>
      <c r="I5629" t="s">
        <v>7057</v>
      </c>
    </row>
    <row r="5630" spans="5:9" x14ac:dyDescent="0.3">
      <c r="E5630" t="s">
        <v>7099</v>
      </c>
      <c r="F5630" t="s">
        <v>7099</v>
      </c>
      <c r="H5630" t="s">
        <v>7058</v>
      </c>
      <c r="I5630" t="s">
        <v>7058</v>
      </c>
    </row>
    <row r="5631" spans="5:9" x14ac:dyDescent="0.3">
      <c r="E5631" t="s">
        <v>356</v>
      </c>
      <c r="F5631" t="s">
        <v>7100</v>
      </c>
      <c r="H5631" t="s">
        <v>7060</v>
      </c>
      <c r="I5631" t="s">
        <v>7060</v>
      </c>
    </row>
    <row r="5632" spans="5:9" x14ac:dyDescent="0.3">
      <c r="E5632" t="s">
        <v>7101</v>
      </c>
      <c r="F5632" t="s">
        <v>7101</v>
      </c>
      <c r="H5632" t="s">
        <v>7062</v>
      </c>
      <c r="I5632" t="s">
        <v>7062</v>
      </c>
    </row>
    <row r="5633" spans="5:9" x14ac:dyDescent="0.3">
      <c r="E5633" t="s">
        <v>864</v>
      </c>
      <c r="F5633" t="s">
        <v>7102</v>
      </c>
      <c r="H5633" t="s">
        <v>7063</v>
      </c>
      <c r="I5633" t="s">
        <v>7063</v>
      </c>
    </row>
    <row r="5634" spans="5:9" x14ac:dyDescent="0.3">
      <c r="E5634" t="s">
        <v>7103</v>
      </c>
      <c r="F5634" t="s">
        <v>7104</v>
      </c>
      <c r="H5634" t="s">
        <v>7065</v>
      </c>
      <c r="I5634" t="s">
        <v>7065</v>
      </c>
    </row>
    <row r="5635" spans="5:9" x14ac:dyDescent="0.3">
      <c r="E5635" t="s">
        <v>7084</v>
      </c>
      <c r="F5635" t="s">
        <v>7105</v>
      </c>
      <c r="H5635" t="s">
        <v>7067</v>
      </c>
      <c r="I5635" t="s">
        <v>7067</v>
      </c>
    </row>
    <row r="5636" spans="5:9" x14ac:dyDescent="0.3">
      <c r="E5636" t="s">
        <v>7106</v>
      </c>
      <c r="F5636" t="s">
        <v>7106</v>
      </c>
      <c r="H5636" t="s">
        <v>7068</v>
      </c>
      <c r="I5636" t="s">
        <v>7068</v>
      </c>
    </row>
    <row r="5637" spans="5:9" x14ac:dyDescent="0.3">
      <c r="E5637" t="s">
        <v>7107</v>
      </c>
      <c r="F5637" t="s">
        <v>7107</v>
      </c>
      <c r="H5637" t="s">
        <v>7070</v>
      </c>
      <c r="I5637" t="s">
        <v>7070</v>
      </c>
    </row>
    <row r="5638" spans="5:9" x14ac:dyDescent="0.3">
      <c r="E5638" t="s">
        <v>7108</v>
      </c>
      <c r="F5638" t="s">
        <v>7108</v>
      </c>
      <c r="H5638" t="s">
        <v>7072</v>
      </c>
      <c r="I5638" t="s">
        <v>7072</v>
      </c>
    </row>
    <row r="5639" spans="5:9" x14ac:dyDescent="0.3">
      <c r="E5639" t="s">
        <v>7109</v>
      </c>
      <c r="F5639" t="s">
        <v>7109</v>
      </c>
      <c r="H5639" t="s">
        <v>7074</v>
      </c>
      <c r="I5639" t="s">
        <v>7110</v>
      </c>
    </row>
    <row r="5640" spans="5:9" x14ac:dyDescent="0.3">
      <c r="E5640" t="s">
        <v>7111</v>
      </c>
      <c r="F5640" t="s">
        <v>7111</v>
      </c>
      <c r="H5640" t="s">
        <v>7076</v>
      </c>
      <c r="I5640" t="s">
        <v>7076</v>
      </c>
    </row>
    <row r="5641" spans="5:9" x14ac:dyDescent="0.3">
      <c r="E5641" t="s">
        <v>7112</v>
      </c>
      <c r="F5641" t="s">
        <v>7112</v>
      </c>
      <c r="H5641" t="s">
        <v>7076</v>
      </c>
      <c r="I5641" t="s">
        <v>7113</v>
      </c>
    </row>
    <row r="5642" spans="5:9" x14ac:dyDescent="0.3">
      <c r="E5642" t="s">
        <v>7114</v>
      </c>
      <c r="F5642" t="s">
        <v>7114</v>
      </c>
      <c r="H5642" t="s">
        <v>7076</v>
      </c>
      <c r="I5642" t="s">
        <v>7115</v>
      </c>
    </row>
    <row r="5643" spans="5:9" x14ac:dyDescent="0.3">
      <c r="E5643" t="s">
        <v>7116</v>
      </c>
      <c r="F5643" t="s">
        <v>7116</v>
      </c>
      <c r="H5643" t="s">
        <v>7078</v>
      </c>
      <c r="I5643" t="s">
        <v>7078</v>
      </c>
    </row>
    <row r="5644" spans="5:9" x14ac:dyDescent="0.3">
      <c r="E5644" t="s">
        <v>7117</v>
      </c>
      <c r="F5644" t="s">
        <v>7118</v>
      </c>
      <c r="H5644" t="s">
        <v>7079</v>
      </c>
      <c r="I5644" t="s">
        <v>7119</v>
      </c>
    </row>
    <row r="5645" spans="5:9" x14ac:dyDescent="0.3">
      <c r="E5645" t="s">
        <v>7120</v>
      </c>
      <c r="F5645" t="s">
        <v>7120</v>
      </c>
      <c r="H5645" t="s">
        <v>7080</v>
      </c>
      <c r="I5645" t="s">
        <v>7080</v>
      </c>
    </row>
    <row r="5646" spans="5:9" x14ac:dyDescent="0.3">
      <c r="E5646" t="s">
        <v>7121</v>
      </c>
      <c r="F5646" t="s">
        <v>7121</v>
      </c>
      <c r="H5646" t="s">
        <v>7082</v>
      </c>
      <c r="I5646" t="s">
        <v>7082</v>
      </c>
    </row>
    <row r="5647" spans="5:9" x14ac:dyDescent="0.3">
      <c r="E5647" t="s">
        <v>7122</v>
      </c>
      <c r="F5647" t="s">
        <v>7121</v>
      </c>
      <c r="H5647" t="s">
        <v>7073</v>
      </c>
      <c r="I5647" t="s">
        <v>7123</v>
      </c>
    </row>
    <row r="5648" spans="5:9" x14ac:dyDescent="0.3">
      <c r="E5648" t="s">
        <v>7124</v>
      </c>
      <c r="F5648" t="s">
        <v>7124</v>
      </c>
      <c r="H5648" t="s">
        <v>7083</v>
      </c>
      <c r="I5648" t="s">
        <v>7083</v>
      </c>
    </row>
    <row r="5649" spans="5:9" x14ac:dyDescent="0.3">
      <c r="E5649" t="s">
        <v>7125</v>
      </c>
      <c r="F5649" t="s">
        <v>7125</v>
      </c>
      <c r="H5649" t="s">
        <v>7085</v>
      </c>
      <c r="I5649" t="s">
        <v>7085</v>
      </c>
    </row>
    <row r="5650" spans="5:9" x14ac:dyDescent="0.3">
      <c r="E5650" t="s">
        <v>7126</v>
      </c>
      <c r="F5650" t="s">
        <v>7126</v>
      </c>
      <c r="H5650" t="s">
        <v>7086</v>
      </c>
      <c r="I5650" t="s">
        <v>7086</v>
      </c>
    </row>
    <row r="5651" spans="5:9" x14ac:dyDescent="0.3">
      <c r="E5651" t="s">
        <v>7127</v>
      </c>
      <c r="F5651" t="s">
        <v>7127</v>
      </c>
      <c r="H5651" t="s">
        <v>7087</v>
      </c>
      <c r="I5651" t="s">
        <v>7087</v>
      </c>
    </row>
    <row r="5652" spans="5:9" x14ac:dyDescent="0.3">
      <c r="E5652" t="s">
        <v>7128</v>
      </c>
      <c r="F5652" t="s">
        <v>7128</v>
      </c>
      <c r="H5652" t="s">
        <v>7089</v>
      </c>
      <c r="I5652" t="s">
        <v>7089</v>
      </c>
    </row>
    <row r="5653" spans="5:9" x14ac:dyDescent="0.3">
      <c r="E5653" t="s">
        <v>7129</v>
      </c>
      <c r="F5653" t="s">
        <v>7129</v>
      </c>
      <c r="H5653" t="s">
        <v>7091</v>
      </c>
      <c r="I5653" t="s">
        <v>7091</v>
      </c>
    </row>
    <row r="5654" spans="5:9" x14ac:dyDescent="0.3">
      <c r="E5654" t="s">
        <v>7130</v>
      </c>
      <c r="F5654" t="s">
        <v>7130</v>
      </c>
      <c r="H5654" t="s">
        <v>7093</v>
      </c>
      <c r="I5654" t="s">
        <v>7131</v>
      </c>
    </row>
    <row r="5655" spans="5:9" x14ac:dyDescent="0.3">
      <c r="E5655" t="s">
        <v>7132</v>
      </c>
      <c r="F5655" t="s">
        <v>7132</v>
      </c>
      <c r="H5655" t="s">
        <v>7093</v>
      </c>
      <c r="I5655" t="s">
        <v>7093</v>
      </c>
    </row>
    <row r="5656" spans="5:9" x14ac:dyDescent="0.3">
      <c r="E5656" t="s">
        <v>7133</v>
      </c>
      <c r="F5656" t="s">
        <v>7133</v>
      </c>
      <c r="H5656" t="s">
        <v>7095</v>
      </c>
      <c r="I5656" t="s">
        <v>7095</v>
      </c>
    </row>
    <row r="5657" spans="5:9" x14ac:dyDescent="0.3">
      <c r="E5657" t="s">
        <v>7134</v>
      </c>
      <c r="F5657" t="s">
        <v>7134</v>
      </c>
      <c r="H5657" t="s">
        <v>7097</v>
      </c>
      <c r="I5657" t="s">
        <v>7097</v>
      </c>
    </row>
    <row r="5658" spans="5:9" x14ac:dyDescent="0.3">
      <c r="E5658" t="s">
        <v>7135</v>
      </c>
      <c r="F5658" t="s">
        <v>7135</v>
      </c>
      <c r="H5658" t="s">
        <v>7098</v>
      </c>
      <c r="I5658" t="s">
        <v>7136</v>
      </c>
    </row>
    <row r="5659" spans="5:9" x14ac:dyDescent="0.3">
      <c r="E5659" t="s">
        <v>7137</v>
      </c>
      <c r="F5659" t="s">
        <v>7138</v>
      </c>
      <c r="H5659" t="s">
        <v>7099</v>
      </c>
      <c r="I5659" t="s">
        <v>7139</v>
      </c>
    </row>
    <row r="5660" spans="5:9" x14ac:dyDescent="0.3">
      <c r="E5660" t="s">
        <v>7140</v>
      </c>
      <c r="F5660" t="s">
        <v>7140</v>
      </c>
      <c r="H5660" t="s">
        <v>7100</v>
      </c>
      <c r="I5660" t="s">
        <v>7100</v>
      </c>
    </row>
    <row r="5661" spans="5:9" x14ac:dyDescent="0.3">
      <c r="E5661" t="s">
        <v>7141</v>
      </c>
      <c r="F5661" t="s">
        <v>7141</v>
      </c>
      <c r="H5661" t="s">
        <v>7101</v>
      </c>
      <c r="I5661" t="s">
        <v>7142</v>
      </c>
    </row>
    <row r="5662" spans="5:9" x14ac:dyDescent="0.3">
      <c r="E5662" t="s">
        <v>7143</v>
      </c>
      <c r="F5662" t="s">
        <v>7143</v>
      </c>
      <c r="H5662" t="s">
        <v>7102</v>
      </c>
      <c r="I5662" t="s">
        <v>7102</v>
      </c>
    </row>
    <row r="5663" spans="5:9" x14ac:dyDescent="0.3">
      <c r="E5663" t="s">
        <v>7144</v>
      </c>
      <c r="F5663" t="s">
        <v>7144</v>
      </c>
      <c r="H5663" t="s">
        <v>7104</v>
      </c>
      <c r="I5663" t="s">
        <v>7104</v>
      </c>
    </row>
    <row r="5664" spans="5:9" x14ac:dyDescent="0.3">
      <c r="E5664" t="s">
        <v>7145</v>
      </c>
      <c r="F5664" t="s">
        <v>7145</v>
      </c>
      <c r="H5664" t="s">
        <v>7105</v>
      </c>
      <c r="I5664" t="s">
        <v>7105</v>
      </c>
    </row>
    <row r="5665" spans="5:9" x14ac:dyDescent="0.3">
      <c r="E5665" t="s">
        <v>7146</v>
      </c>
      <c r="F5665" t="s">
        <v>7146</v>
      </c>
      <c r="H5665" t="s">
        <v>7106</v>
      </c>
      <c r="I5665" t="s">
        <v>7106</v>
      </c>
    </row>
    <row r="5666" spans="5:9" x14ac:dyDescent="0.3">
      <c r="E5666" t="s">
        <v>7147</v>
      </c>
      <c r="F5666" t="s">
        <v>7147</v>
      </c>
      <c r="H5666" t="s">
        <v>7107</v>
      </c>
      <c r="I5666" t="s">
        <v>7107</v>
      </c>
    </row>
    <row r="5667" spans="5:9" x14ac:dyDescent="0.3">
      <c r="E5667" t="s">
        <v>7148</v>
      </c>
      <c r="F5667" t="s">
        <v>7148</v>
      </c>
      <c r="H5667" t="s">
        <v>7108</v>
      </c>
      <c r="I5667" t="s">
        <v>7108</v>
      </c>
    </row>
    <row r="5668" spans="5:9" x14ac:dyDescent="0.3">
      <c r="E5668" t="s">
        <v>7149</v>
      </c>
      <c r="F5668" t="s">
        <v>7149</v>
      </c>
      <c r="H5668" t="s">
        <v>7109</v>
      </c>
      <c r="I5668" t="s">
        <v>7109</v>
      </c>
    </row>
    <row r="5669" spans="5:9" x14ac:dyDescent="0.3">
      <c r="E5669" t="s">
        <v>7150</v>
      </c>
      <c r="F5669" t="s">
        <v>7150</v>
      </c>
      <c r="H5669" t="s">
        <v>7111</v>
      </c>
      <c r="I5669" t="s">
        <v>7111</v>
      </c>
    </row>
    <row r="5670" spans="5:9" x14ac:dyDescent="0.3">
      <c r="E5670" t="s">
        <v>7151</v>
      </c>
      <c r="F5670" t="s">
        <v>7152</v>
      </c>
      <c r="H5670" t="s">
        <v>7112</v>
      </c>
      <c r="I5670" t="s">
        <v>7112</v>
      </c>
    </row>
    <row r="5671" spans="5:9" x14ac:dyDescent="0.3">
      <c r="E5671" t="s">
        <v>7153</v>
      </c>
      <c r="F5671" t="s">
        <v>7154</v>
      </c>
      <c r="H5671" t="s">
        <v>7114</v>
      </c>
      <c r="I5671" t="s">
        <v>7114</v>
      </c>
    </row>
    <row r="5672" spans="5:9" x14ac:dyDescent="0.3">
      <c r="E5672" t="s">
        <v>7155</v>
      </c>
      <c r="F5672" t="s">
        <v>7156</v>
      </c>
      <c r="H5672" t="s">
        <v>7116</v>
      </c>
      <c r="I5672" t="s">
        <v>7116</v>
      </c>
    </row>
    <row r="5673" spans="5:9" x14ac:dyDescent="0.3">
      <c r="E5673" t="s">
        <v>7157</v>
      </c>
      <c r="F5673" t="s">
        <v>7158</v>
      </c>
      <c r="H5673" t="s">
        <v>7118</v>
      </c>
      <c r="I5673" t="s">
        <v>7117</v>
      </c>
    </row>
    <row r="5674" spans="5:9" x14ac:dyDescent="0.3">
      <c r="E5674" t="s">
        <v>7159</v>
      </c>
      <c r="F5674" t="s">
        <v>7160</v>
      </c>
      <c r="H5674" t="s">
        <v>7120</v>
      </c>
      <c r="I5674" t="s">
        <v>7120</v>
      </c>
    </row>
    <row r="5675" spans="5:9" x14ac:dyDescent="0.3">
      <c r="E5675" t="s">
        <v>7161</v>
      </c>
      <c r="F5675" t="s">
        <v>7162</v>
      </c>
      <c r="H5675" t="s">
        <v>7121</v>
      </c>
      <c r="I5675" t="s">
        <v>7121</v>
      </c>
    </row>
    <row r="5676" spans="5:9" x14ac:dyDescent="0.3">
      <c r="E5676" t="s">
        <v>7163</v>
      </c>
      <c r="F5676" t="s">
        <v>7164</v>
      </c>
      <c r="H5676" t="s">
        <v>7121</v>
      </c>
      <c r="I5676" t="s">
        <v>7122</v>
      </c>
    </row>
    <row r="5677" spans="5:9" x14ac:dyDescent="0.3">
      <c r="E5677" t="s">
        <v>7157</v>
      </c>
      <c r="F5677" t="s">
        <v>7165</v>
      </c>
      <c r="H5677" t="s">
        <v>7124</v>
      </c>
      <c r="I5677" t="s">
        <v>7124</v>
      </c>
    </row>
    <row r="5678" spans="5:9" x14ac:dyDescent="0.3">
      <c r="E5678" t="s">
        <v>7166</v>
      </c>
      <c r="F5678" t="s">
        <v>7166</v>
      </c>
      <c r="H5678" t="s">
        <v>7125</v>
      </c>
      <c r="I5678" t="s">
        <v>7125</v>
      </c>
    </row>
    <row r="5679" spans="5:9" x14ac:dyDescent="0.3">
      <c r="E5679" t="s">
        <v>7167</v>
      </c>
      <c r="F5679" t="s">
        <v>7167</v>
      </c>
      <c r="H5679" t="s">
        <v>7126</v>
      </c>
      <c r="I5679" t="s">
        <v>7126</v>
      </c>
    </row>
    <row r="5680" spans="5:9" x14ac:dyDescent="0.3">
      <c r="E5680" t="s">
        <v>7168</v>
      </c>
      <c r="F5680" t="s">
        <v>7168</v>
      </c>
      <c r="H5680" t="s">
        <v>7127</v>
      </c>
      <c r="I5680" t="s">
        <v>7169</v>
      </c>
    </row>
    <row r="5681" spans="5:9" x14ac:dyDescent="0.3">
      <c r="E5681" t="s">
        <v>7170</v>
      </c>
      <c r="F5681" t="s">
        <v>7170</v>
      </c>
      <c r="H5681" t="s">
        <v>7128</v>
      </c>
      <c r="I5681" t="s">
        <v>7128</v>
      </c>
    </row>
    <row r="5682" spans="5:9" x14ac:dyDescent="0.3">
      <c r="E5682" t="s">
        <v>7171</v>
      </c>
      <c r="F5682" t="s">
        <v>7172</v>
      </c>
      <c r="H5682" t="s">
        <v>7129</v>
      </c>
      <c r="I5682" t="s">
        <v>7129</v>
      </c>
    </row>
    <row r="5683" spans="5:9" x14ac:dyDescent="0.3">
      <c r="E5683" t="s">
        <v>7173</v>
      </c>
      <c r="F5683" t="s">
        <v>7174</v>
      </c>
      <c r="H5683" t="s">
        <v>7130</v>
      </c>
      <c r="I5683" t="s">
        <v>7130</v>
      </c>
    </row>
    <row r="5684" spans="5:9" x14ac:dyDescent="0.3">
      <c r="E5684" t="s">
        <v>7175</v>
      </c>
      <c r="F5684" t="s">
        <v>7175</v>
      </c>
      <c r="H5684" t="s">
        <v>7132</v>
      </c>
      <c r="I5684" t="s">
        <v>7132</v>
      </c>
    </row>
    <row r="5685" spans="5:9" x14ac:dyDescent="0.3">
      <c r="E5685" t="s">
        <v>7176</v>
      </c>
      <c r="F5685" t="s">
        <v>7176</v>
      </c>
      <c r="H5685" t="s">
        <v>7133</v>
      </c>
      <c r="I5685" t="s">
        <v>7133</v>
      </c>
    </row>
    <row r="5686" spans="5:9" x14ac:dyDescent="0.3">
      <c r="E5686" t="s">
        <v>7177</v>
      </c>
      <c r="F5686" t="s">
        <v>7177</v>
      </c>
      <c r="H5686" t="s">
        <v>7134</v>
      </c>
      <c r="I5686" t="s">
        <v>7134</v>
      </c>
    </row>
    <row r="5687" spans="5:9" x14ac:dyDescent="0.3">
      <c r="E5687" t="s">
        <v>356</v>
      </c>
      <c r="F5687" t="s">
        <v>7178</v>
      </c>
      <c r="H5687" t="s">
        <v>7135</v>
      </c>
      <c r="I5687" t="s">
        <v>7135</v>
      </c>
    </row>
    <row r="5688" spans="5:9" x14ac:dyDescent="0.3">
      <c r="E5688" t="s">
        <v>356</v>
      </c>
      <c r="F5688" t="s">
        <v>7179</v>
      </c>
      <c r="H5688" t="s">
        <v>7138</v>
      </c>
      <c r="I5688" t="s">
        <v>7137</v>
      </c>
    </row>
    <row r="5689" spans="5:9" x14ac:dyDescent="0.3">
      <c r="E5689" t="s">
        <v>7180</v>
      </c>
      <c r="F5689" t="s">
        <v>7181</v>
      </c>
      <c r="H5689" t="s">
        <v>7140</v>
      </c>
      <c r="I5689" t="s">
        <v>7140</v>
      </c>
    </row>
    <row r="5690" spans="5:9" x14ac:dyDescent="0.3">
      <c r="E5690" t="s">
        <v>7182</v>
      </c>
      <c r="F5690" t="s">
        <v>7183</v>
      </c>
      <c r="H5690" t="s">
        <v>7141</v>
      </c>
      <c r="I5690" t="s">
        <v>7141</v>
      </c>
    </row>
    <row r="5691" spans="5:9" x14ac:dyDescent="0.3">
      <c r="E5691" t="s">
        <v>7184</v>
      </c>
      <c r="F5691" t="s">
        <v>7185</v>
      </c>
      <c r="H5691" t="s">
        <v>7143</v>
      </c>
      <c r="I5691" t="s">
        <v>7143</v>
      </c>
    </row>
    <row r="5692" spans="5:9" x14ac:dyDescent="0.3">
      <c r="E5692" t="s">
        <v>7180</v>
      </c>
      <c r="F5692" t="s">
        <v>7186</v>
      </c>
      <c r="H5692" t="s">
        <v>7144</v>
      </c>
      <c r="I5692" t="s">
        <v>7144</v>
      </c>
    </row>
    <row r="5693" spans="5:9" x14ac:dyDescent="0.3">
      <c r="E5693" t="s">
        <v>7187</v>
      </c>
      <c r="F5693" t="s">
        <v>7188</v>
      </c>
      <c r="H5693" t="s">
        <v>7145</v>
      </c>
      <c r="I5693" t="s">
        <v>7145</v>
      </c>
    </row>
    <row r="5694" spans="5:9" x14ac:dyDescent="0.3">
      <c r="E5694" t="s">
        <v>7180</v>
      </c>
      <c r="F5694" t="s">
        <v>7180</v>
      </c>
      <c r="H5694" t="s">
        <v>7146</v>
      </c>
      <c r="I5694" t="s">
        <v>7146</v>
      </c>
    </row>
    <row r="5695" spans="5:9" x14ac:dyDescent="0.3">
      <c r="E5695" t="s">
        <v>349</v>
      </c>
      <c r="F5695" t="s">
        <v>7189</v>
      </c>
      <c r="H5695" t="s">
        <v>7147</v>
      </c>
      <c r="I5695" t="s">
        <v>7147</v>
      </c>
    </row>
    <row r="5696" spans="5:9" x14ac:dyDescent="0.3">
      <c r="E5696" t="s">
        <v>7190</v>
      </c>
      <c r="F5696" t="s">
        <v>7190</v>
      </c>
      <c r="H5696" t="s">
        <v>7148</v>
      </c>
      <c r="I5696" t="s">
        <v>7191</v>
      </c>
    </row>
    <row r="5697" spans="5:9" x14ac:dyDescent="0.3">
      <c r="E5697" t="s">
        <v>7192</v>
      </c>
      <c r="F5697" t="s">
        <v>7192</v>
      </c>
      <c r="H5697" t="s">
        <v>7149</v>
      </c>
      <c r="I5697" t="s">
        <v>7149</v>
      </c>
    </row>
    <row r="5698" spans="5:9" x14ac:dyDescent="0.3">
      <c r="E5698" t="s">
        <v>7193</v>
      </c>
      <c r="F5698" t="s">
        <v>7193</v>
      </c>
      <c r="H5698" t="s">
        <v>7150</v>
      </c>
      <c r="I5698" t="s">
        <v>7150</v>
      </c>
    </row>
    <row r="5699" spans="5:9" x14ac:dyDescent="0.3">
      <c r="E5699" t="s">
        <v>7194</v>
      </c>
      <c r="F5699" t="s">
        <v>7194</v>
      </c>
      <c r="H5699" t="s">
        <v>7152</v>
      </c>
      <c r="I5699" t="s">
        <v>7152</v>
      </c>
    </row>
    <row r="5700" spans="5:9" x14ac:dyDescent="0.3">
      <c r="E5700" t="s">
        <v>7195</v>
      </c>
      <c r="F5700" t="s">
        <v>7195</v>
      </c>
      <c r="H5700" t="s">
        <v>7154</v>
      </c>
      <c r="I5700" t="s">
        <v>7154</v>
      </c>
    </row>
    <row r="5701" spans="5:9" x14ac:dyDescent="0.3">
      <c r="E5701" t="s">
        <v>7196</v>
      </c>
      <c r="F5701" t="s">
        <v>7196</v>
      </c>
      <c r="H5701" t="s">
        <v>7156</v>
      </c>
      <c r="I5701" t="s">
        <v>7156</v>
      </c>
    </row>
    <row r="5702" spans="5:9" x14ac:dyDescent="0.3">
      <c r="E5702" t="s">
        <v>7197</v>
      </c>
      <c r="F5702" t="s">
        <v>7197</v>
      </c>
      <c r="H5702" t="s">
        <v>7158</v>
      </c>
      <c r="I5702" t="s">
        <v>7158</v>
      </c>
    </row>
    <row r="5703" spans="5:9" x14ac:dyDescent="0.3">
      <c r="E5703" t="s">
        <v>7198</v>
      </c>
      <c r="F5703" t="s">
        <v>7198</v>
      </c>
      <c r="H5703" t="s">
        <v>7160</v>
      </c>
      <c r="I5703" t="s">
        <v>7160</v>
      </c>
    </row>
    <row r="5704" spans="5:9" x14ac:dyDescent="0.3">
      <c r="E5704" t="s">
        <v>7199</v>
      </c>
      <c r="F5704" t="s">
        <v>7199</v>
      </c>
      <c r="H5704" t="s">
        <v>7162</v>
      </c>
      <c r="I5704" t="s">
        <v>7162</v>
      </c>
    </row>
    <row r="5705" spans="5:9" x14ac:dyDescent="0.3">
      <c r="E5705" t="s">
        <v>7200</v>
      </c>
      <c r="F5705" t="s">
        <v>7200</v>
      </c>
      <c r="H5705" t="s">
        <v>7164</v>
      </c>
      <c r="I5705" t="s">
        <v>7164</v>
      </c>
    </row>
    <row r="5706" spans="5:9" x14ac:dyDescent="0.3">
      <c r="E5706" t="s">
        <v>7193</v>
      </c>
      <c r="F5706" t="s">
        <v>7201</v>
      </c>
      <c r="H5706" t="s">
        <v>7165</v>
      </c>
      <c r="I5706" t="s">
        <v>7158</v>
      </c>
    </row>
    <row r="5707" spans="5:9" x14ac:dyDescent="0.3">
      <c r="E5707" t="s">
        <v>7202</v>
      </c>
      <c r="F5707" t="s">
        <v>7202</v>
      </c>
      <c r="H5707" t="s">
        <v>7166</v>
      </c>
      <c r="I5707" t="s">
        <v>7166</v>
      </c>
    </row>
    <row r="5708" spans="5:9" x14ac:dyDescent="0.3">
      <c r="E5708" t="s">
        <v>7203</v>
      </c>
      <c r="F5708" t="s">
        <v>7203</v>
      </c>
      <c r="H5708" t="s">
        <v>7167</v>
      </c>
      <c r="I5708" t="s">
        <v>7167</v>
      </c>
    </row>
    <row r="5709" spans="5:9" x14ac:dyDescent="0.3">
      <c r="E5709" t="s">
        <v>7204</v>
      </c>
      <c r="F5709" t="s">
        <v>7204</v>
      </c>
      <c r="H5709" t="s">
        <v>7168</v>
      </c>
      <c r="I5709" t="s">
        <v>7168</v>
      </c>
    </row>
    <row r="5710" spans="5:9" x14ac:dyDescent="0.3">
      <c r="E5710" t="s">
        <v>7205</v>
      </c>
      <c r="F5710" t="s">
        <v>7205</v>
      </c>
      <c r="H5710" t="s">
        <v>7170</v>
      </c>
      <c r="I5710" t="s">
        <v>7170</v>
      </c>
    </row>
    <row r="5711" spans="5:9" x14ac:dyDescent="0.3">
      <c r="E5711" t="s">
        <v>7206</v>
      </c>
      <c r="F5711" t="s">
        <v>7207</v>
      </c>
      <c r="H5711" t="s">
        <v>7172</v>
      </c>
      <c r="I5711" t="s">
        <v>7172</v>
      </c>
    </row>
    <row r="5712" spans="5:9" x14ac:dyDescent="0.3">
      <c r="E5712" t="s">
        <v>7208</v>
      </c>
      <c r="F5712" t="s">
        <v>7209</v>
      </c>
      <c r="H5712" t="s">
        <v>7174</v>
      </c>
      <c r="I5712" t="s">
        <v>7174</v>
      </c>
    </row>
    <row r="5713" spans="5:9" x14ac:dyDescent="0.3">
      <c r="E5713" t="s">
        <v>7210</v>
      </c>
      <c r="F5713" t="s">
        <v>7211</v>
      </c>
      <c r="H5713" t="s">
        <v>7175</v>
      </c>
      <c r="I5713" t="s">
        <v>7175</v>
      </c>
    </row>
    <row r="5714" spans="5:9" x14ac:dyDescent="0.3">
      <c r="E5714" t="s">
        <v>7212</v>
      </c>
      <c r="F5714" t="s">
        <v>7212</v>
      </c>
      <c r="H5714" t="s">
        <v>7176</v>
      </c>
      <c r="I5714" t="s">
        <v>7176</v>
      </c>
    </row>
    <row r="5715" spans="5:9" x14ac:dyDescent="0.3">
      <c r="E5715" t="s">
        <v>7213</v>
      </c>
      <c r="F5715" t="s">
        <v>7213</v>
      </c>
      <c r="H5715" t="s">
        <v>7177</v>
      </c>
      <c r="I5715" t="s">
        <v>7177</v>
      </c>
    </row>
    <row r="5716" spans="5:9" x14ac:dyDescent="0.3">
      <c r="E5716" t="s">
        <v>7214</v>
      </c>
      <c r="F5716" t="s">
        <v>7214</v>
      </c>
      <c r="H5716" t="s">
        <v>7181</v>
      </c>
      <c r="I5716" t="s">
        <v>7180</v>
      </c>
    </row>
    <row r="5717" spans="5:9" x14ac:dyDescent="0.3">
      <c r="E5717" t="s">
        <v>7215</v>
      </c>
      <c r="F5717" t="s">
        <v>7215</v>
      </c>
      <c r="H5717" t="s">
        <v>7183</v>
      </c>
      <c r="I5717" t="s">
        <v>7182</v>
      </c>
    </row>
    <row r="5718" spans="5:9" x14ac:dyDescent="0.3">
      <c r="E5718" t="s">
        <v>7216</v>
      </c>
      <c r="F5718" t="s">
        <v>7216</v>
      </c>
      <c r="H5718" t="s">
        <v>7185</v>
      </c>
      <c r="I5718" t="s">
        <v>7184</v>
      </c>
    </row>
    <row r="5719" spans="5:9" x14ac:dyDescent="0.3">
      <c r="E5719" t="s">
        <v>7217</v>
      </c>
      <c r="F5719" t="s">
        <v>7217</v>
      </c>
      <c r="H5719" t="s">
        <v>7186</v>
      </c>
      <c r="I5719" t="s">
        <v>7186</v>
      </c>
    </row>
    <row r="5720" spans="5:9" x14ac:dyDescent="0.3">
      <c r="E5720" t="s">
        <v>7218</v>
      </c>
      <c r="F5720" t="s">
        <v>7218</v>
      </c>
      <c r="H5720" t="s">
        <v>7188</v>
      </c>
      <c r="I5720" t="s">
        <v>7187</v>
      </c>
    </row>
    <row r="5721" spans="5:9" x14ac:dyDescent="0.3">
      <c r="E5721" t="s">
        <v>7219</v>
      </c>
      <c r="F5721" t="s">
        <v>7219</v>
      </c>
      <c r="H5721" t="s">
        <v>7180</v>
      </c>
      <c r="I5721" t="s">
        <v>7180</v>
      </c>
    </row>
    <row r="5722" spans="5:9" x14ac:dyDescent="0.3">
      <c r="E5722" t="s">
        <v>7220</v>
      </c>
      <c r="F5722" t="s">
        <v>7220</v>
      </c>
      <c r="H5722" t="s">
        <v>7189</v>
      </c>
      <c r="I5722" t="s">
        <v>349</v>
      </c>
    </row>
    <row r="5723" spans="5:9" x14ac:dyDescent="0.3">
      <c r="E5723" t="s">
        <v>7221</v>
      </c>
      <c r="F5723" t="s">
        <v>7221</v>
      </c>
      <c r="H5723" t="s">
        <v>7190</v>
      </c>
      <c r="I5723" t="s">
        <v>7190</v>
      </c>
    </row>
    <row r="5724" spans="5:9" x14ac:dyDescent="0.3">
      <c r="E5724" t="s">
        <v>7222</v>
      </c>
      <c r="F5724" t="s">
        <v>7223</v>
      </c>
      <c r="H5724" t="s">
        <v>7192</v>
      </c>
      <c r="I5724" t="s">
        <v>7192</v>
      </c>
    </row>
    <row r="5725" spans="5:9" x14ac:dyDescent="0.3">
      <c r="E5725" t="s">
        <v>7223</v>
      </c>
      <c r="F5725" t="s">
        <v>7223</v>
      </c>
      <c r="H5725" t="s">
        <v>7193</v>
      </c>
      <c r="I5725" t="s">
        <v>7193</v>
      </c>
    </row>
    <row r="5726" spans="5:9" x14ac:dyDescent="0.3">
      <c r="E5726" t="s">
        <v>7224</v>
      </c>
      <c r="F5726" t="s">
        <v>7224</v>
      </c>
      <c r="H5726" t="s">
        <v>7194</v>
      </c>
      <c r="I5726" t="s">
        <v>7194</v>
      </c>
    </row>
    <row r="5727" spans="5:9" x14ac:dyDescent="0.3">
      <c r="E5727" t="s">
        <v>7225</v>
      </c>
      <c r="F5727" t="s">
        <v>7225</v>
      </c>
      <c r="H5727" t="s">
        <v>7195</v>
      </c>
      <c r="I5727" t="s">
        <v>7195</v>
      </c>
    </row>
    <row r="5728" spans="5:9" x14ac:dyDescent="0.3">
      <c r="E5728" t="s">
        <v>7220</v>
      </c>
      <c r="F5728" t="s">
        <v>7226</v>
      </c>
      <c r="H5728" t="s">
        <v>7196</v>
      </c>
      <c r="I5728" t="s">
        <v>7196</v>
      </c>
    </row>
    <row r="5729" spans="5:9" x14ac:dyDescent="0.3">
      <c r="E5729" t="s">
        <v>7221</v>
      </c>
      <c r="F5729" t="s">
        <v>7227</v>
      </c>
      <c r="H5729" t="s">
        <v>7197</v>
      </c>
      <c r="I5729" t="s">
        <v>7197</v>
      </c>
    </row>
    <row r="5730" spans="5:9" x14ac:dyDescent="0.3">
      <c r="E5730" t="s">
        <v>7228</v>
      </c>
      <c r="F5730" t="s">
        <v>7228</v>
      </c>
      <c r="H5730" t="s">
        <v>7198</v>
      </c>
      <c r="I5730" t="s">
        <v>7198</v>
      </c>
    </row>
    <row r="5731" spans="5:9" x14ac:dyDescent="0.3">
      <c r="E5731" t="s">
        <v>7229</v>
      </c>
      <c r="F5731" t="s">
        <v>7229</v>
      </c>
      <c r="H5731" t="s">
        <v>7199</v>
      </c>
      <c r="I5731" t="s">
        <v>7199</v>
      </c>
    </row>
    <row r="5732" spans="5:9" x14ac:dyDescent="0.3">
      <c r="E5732" t="s">
        <v>7230</v>
      </c>
      <c r="F5732" t="s">
        <v>7230</v>
      </c>
      <c r="H5732" t="s">
        <v>7200</v>
      </c>
      <c r="I5732" t="s">
        <v>7200</v>
      </c>
    </row>
    <row r="5733" spans="5:9" x14ac:dyDescent="0.3">
      <c r="E5733" t="s">
        <v>7231</v>
      </c>
      <c r="F5733" t="s">
        <v>7231</v>
      </c>
      <c r="H5733" t="s">
        <v>7201</v>
      </c>
      <c r="I5733" t="s">
        <v>7201</v>
      </c>
    </row>
    <row r="5734" spans="5:9" x14ac:dyDescent="0.3">
      <c r="E5734" t="s">
        <v>7232</v>
      </c>
      <c r="F5734" t="s">
        <v>7232</v>
      </c>
      <c r="H5734" t="s">
        <v>7202</v>
      </c>
      <c r="I5734" t="s">
        <v>7202</v>
      </c>
    </row>
    <row r="5735" spans="5:9" x14ac:dyDescent="0.3">
      <c r="E5735" t="s">
        <v>7233</v>
      </c>
      <c r="F5735" t="s">
        <v>7233</v>
      </c>
      <c r="H5735" t="s">
        <v>7203</v>
      </c>
      <c r="I5735" t="s">
        <v>7203</v>
      </c>
    </row>
    <row r="5736" spans="5:9" x14ac:dyDescent="0.3">
      <c r="E5736" t="s">
        <v>7234</v>
      </c>
      <c r="F5736" t="s">
        <v>7234</v>
      </c>
      <c r="H5736" t="s">
        <v>7204</v>
      </c>
      <c r="I5736" t="s">
        <v>7204</v>
      </c>
    </row>
    <row r="5737" spans="5:9" x14ac:dyDescent="0.3">
      <c r="E5737" t="s">
        <v>7235</v>
      </c>
      <c r="F5737" t="s">
        <v>7235</v>
      </c>
      <c r="H5737" t="s">
        <v>7205</v>
      </c>
      <c r="I5737" t="s">
        <v>7205</v>
      </c>
    </row>
    <row r="5738" spans="5:9" x14ac:dyDescent="0.3">
      <c r="E5738" t="s">
        <v>7236</v>
      </c>
      <c r="F5738" t="s">
        <v>7236</v>
      </c>
      <c r="H5738" t="s">
        <v>7207</v>
      </c>
      <c r="I5738" t="s">
        <v>7206</v>
      </c>
    </row>
    <row r="5739" spans="5:9" x14ac:dyDescent="0.3">
      <c r="E5739" t="s">
        <v>7237</v>
      </c>
      <c r="F5739" t="s">
        <v>7237</v>
      </c>
      <c r="H5739" t="s">
        <v>7209</v>
      </c>
      <c r="I5739" t="s">
        <v>7208</v>
      </c>
    </row>
    <row r="5740" spans="5:9" x14ac:dyDescent="0.3">
      <c r="E5740" t="s">
        <v>7238</v>
      </c>
      <c r="F5740" t="s">
        <v>7238</v>
      </c>
      <c r="H5740" t="s">
        <v>7211</v>
      </c>
      <c r="I5740" t="s">
        <v>7210</v>
      </c>
    </row>
    <row r="5741" spans="5:9" x14ac:dyDescent="0.3">
      <c r="E5741" t="s">
        <v>7239</v>
      </c>
      <c r="F5741" t="s">
        <v>7239</v>
      </c>
      <c r="H5741" t="s">
        <v>7212</v>
      </c>
      <c r="I5741" t="s">
        <v>7212</v>
      </c>
    </row>
    <row r="5742" spans="5:9" x14ac:dyDescent="0.3">
      <c r="E5742" t="s">
        <v>7240</v>
      </c>
      <c r="F5742" t="s">
        <v>7240</v>
      </c>
      <c r="H5742" t="s">
        <v>7213</v>
      </c>
      <c r="I5742" t="s">
        <v>7213</v>
      </c>
    </row>
    <row r="5743" spans="5:9" x14ac:dyDescent="0.3">
      <c r="E5743" t="s">
        <v>7241</v>
      </c>
      <c r="F5743" t="s">
        <v>7241</v>
      </c>
      <c r="H5743" t="s">
        <v>7214</v>
      </c>
      <c r="I5743" t="s">
        <v>7214</v>
      </c>
    </row>
    <row r="5744" spans="5:9" x14ac:dyDescent="0.3">
      <c r="E5744" t="s">
        <v>7242</v>
      </c>
      <c r="F5744" t="s">
        <v>7242</v>
      </c>
      <c r="H5744" t="s">
        <v>7215</v>
      </c>
      <c r="I5744" t="s">
        <v>7215</v>
      </c>
    </row>
    <row r="5745" spans="5:9" x14ac:dyDescent="0.3">
      <c r="E5745" t="s">
        <v>7243</v>
      </c>
      <c r="F5745" t="s">
        <v>7243</v>
      </c>
      <c r="H5745" t="s">
        <v>7216</v>
      </c>
      <c r="I5745" t="s">
        <v>7216</v>
      </c>
    </row>
    <row r="5746" spans="5:9" x14ac:dyDescent="0.3">
      <c r="E5746" t="s">
        <v>7244</v>
      </c>
      <c r="F5746" t="s">
        <v>7244</v>
      </c>
      <c r="H5746" t="s">
        <v>7217</v>
      </c>
      <c r="I5746" t="s">
        <v>7217</v>
      </c>
    </row>
    <row r="5747" spans="5:9" x14ac:dyDescent="0.3">
      <c r="E5747" t="s">
        <v>7245</v>
      </c>
      <c r="F5747" t="s">
        <v>7245</v>
      </c>
      <c r="H5747" t="s">
        <v>7218</v>
      </c>
      <c r="I5747" t="s">
        <v>7218</v>
      </c>
    </row>
    <row r="5748" spans="5:9" x14ac:dyDescent="0.3">
      <c r="E5748" t="s">
        <v>7246</v>
      </c>
      <c r="F5748" t="s">
        <v>7246</v>
      </c>
      <c r="H5748" t="s">
        <v>7219</v>
      </c>
      <c r="I5748" t="s">
        <v>7219</v>
      </c>
    </row>
    <row r="5749" spans="5:9" x14ac:dyDescent="0.3">
      <c r="E5749" t="s">
        <v>7247</v>
      </c>
      <c r="F5749" t="s">
        <v>7247</v>
      </c>
      <c r="H5749" t="s">
        <v>7220</v>
      </c>
      <c r="I5749" t="s">
        <v>7220</v>
      </c>
    </row>
    <row r="5750" spans="5:9" x14ac:dyDescent="0.3">
      <c r="E5750" t="s">
        <v>7248</v>
      </c>
      <c r="F5750" t="s">
        <v>7248</v>
      </c>
      <c r="H5750" t="s">
        <v>7221</v>
      </c>
      <c r="I5750" t="s">
        <v>7221</v>
      </c>
    </row>
    <row r="5751" spans="5:9" x14ac:dyDescent="0.3">
      <c r="E5751" t="s">
        <v>7249</v>
      </c>
      <c r="F5751" t="s">
        <v>7249</v>
      </c>
      <c r="H5751" t="s">
        <v>7223</v>
      </c>
      <c r="I5751" t="s">
        <v>7223</v>
      </c>
    </row>
    <row r="5752" spans="5:9" x14ac:dyDescent="0.3">
      <c r="E5752" t="s">
        <v>7250</v>
      </c>
      <c r="F5752" t="s">
        <v>7250</v>
      </c>
      <c r="H5752" t="s">
        <v>7224</v>
      </c>
      <c r="I5752" t="s">
        <v>7224</v>
      </c>
    </row>
    <row r="5753" spans="5:9" x14ac:dyDescent="0.3">
      <c r="E5753" t="s">
        <v>7251</v>
      </c>
      <c r="F5753" t="s">
        <v>7251</v>
      </c>
      <c r="H5753" t="s">
        <v>7225</v>
      </c>
      <c r="I5753" t="s">
        <v>7225</v>
      </c>
    </row>
    <row r="5754" spans="5:9" x14ac:dyDescent="0.3">
      <c r="E5754" t="s">
        <v>7252</v>
      </c>
      <c r="F5754" t="s">
        <v>7252</v>
      </c>
      <c r="H5754" t="s">
        <v>7226</v>
      </c>
      <c r="I5754" t="s">
        <v>7220</v>
      </c>
    </row>
    <row r="5755" spans="5:9" x14ac:dyDescent="0.3">
      <c r="E5755" t="s">
        <v>7253</v>
      </c>
      <c r="F5755" t="s">
        <v>7253</v>
      </c>
      <c r="H5755" t="s">
        <v>7227</v>
      </c>
      <c r="I5755" t="s">
        <v>7221</v>
      </c>
    </row>
    <row r="5756" spans="5:9" x14ac:dyDescent="0.3">
      <c r="E5756" t="s">
        <v>7254</v>
      </c>
      <c r="F5756" t="s">
        <v>7254</v>
      </c>
      <c r="H5756" t="s">
        <v>7228</v>
      </c>
      <c r="I5756" t="s">
        <v>7228</v>
      </c>
    </row>
    <row r="5757" spans="5:9" x14ac:dyDescent="0.3">
      <c r="E5757" t="s">
        <v>7255</v>
      </c>
      <c r="F5757" t="s">
        <v>7255</v>
      </c>
      <c r="H5757" t="s">
        <v>7229</v>
      </c>
      <c r="I5757" t="s">
        <v>7229</v>
      </c>
    </row>
    <row r="5758" spans="5:9" x14ac:dyDescent="0.3">
      <c r="E5758" t="s">
        <v>7256</v>
      </c>
      <c r="F5758" t="s">
        <v>7256</v>
      </c>
      <c r="H5758" t="s">
        <v>7230</v>
      </c>
      <c r="I5758" t="s">
        <v>7230</v>
      </c>
    </row>
    <row r="5759" spans="5:9" x14ac:dyDescent="0.3">
      <c r="E5759" t="s">
        <v>7257</v>
      </c>
      <c r="F5759" t="s">
        <v>7257</v>
      </c>
      <c r="H5759" t="s">
        <v>7231</v>
      </c>
      <c r="I5759" t="s">
        <v>7231</v>
      </c>
    </row>
    <row r="5760" spans="5:9" x14ac:dyDescent="0.3">
      <c r="E5760" t="s">
        <v>7258</v>
      </c>
      <c r="F5760" t="s">
        <v>7258</v>
      </c>
      <c r="H5760" t="s">
        <v>7232</v>
      </c>
      <c r="I5760" t="s">
        <v>7232</v>
      </c>
    </row>
    <row r="5761" spans="5:9" x14ac:dyDescent="0.3">
      <c r="E5761" t="s">
        <v>7258</v>
      </c>
      <c r="F5761" t="s">
        <v>7259</v>
      </c>
      <c r="H5761" t="s">
        <v>7233</v>
      </c>
      <c r="I5761" t="s">
        <v>7233</v>
      </c>
    </row>
    <row r="5762" spans="5:9" x14ac:dyDescent="0.3">
      <c r="E5762" t="s">
        <v>7258</v>
      </c>
      <c r="F5762" t="s">
        <v>7260</v>
      </c>
      <c r="H5762" t="s">
        <v>7234</v>
      </c>
      <c r="I5762" t="s">
        <v>7234</v>
      </c>
    </row>
    <row r="5763" spans="5:9" x14ac:dyDescent="0.3">
      <c r="E5763" t="s">
        <v>7261</v>
      </c>
      <c r="F5763" t="s">
        <v>7261</v>
      </c>
      <c r="H5763" t="s">
        <v>7235</v>
      </c>
      <c r="I5763" t="s">
        <v>7235</v>
      </c>
    </row>
    <row r="5764" spans="5:9" x14ac:dyDescent="0.3">
      <c r="E5764" t="s">
        <v>7262</v>
      </c>
      <c r="F5764" t="s">
        <v>7262</v>
      </c>
      <c r="H5764" t="s">
        <v>7236</v>
      </c>
      <c r="I5764" t="s">
        <v>7263</v>
      </c>
    </row>
    <row r="5765" spans="5:9" x14ac:dyDescent="0.3">
      <c r="E5765" t="s">
        <v>7264</v>
      </c>
      <c r="F5765" t="s">
        <v>7264</v>
      </c>
      <c r="H5765" t="s">
        <v>7236</v>
      </c>
      <c r="I5765" t="s">
        <v>7236</v>
      </c>
    </row>
    <row r="5766" spans="5:9" x14ac:dyDescent="0.3">
      <c r="E5766" t="s">
        <v>7265</v>
      </c>
      <c r="F5766" t="s">
        <v>7265</v>
      </c>
      <c r="H5766" t="s">
        <v>7237</v>
      </c>
      <c r="I5766" t="s">
        <v>7237</v>
      </c>
    </row>
    <row r="5767" spans="5:9" x14ac:dyDescent="0.3">
      <c r="E5767" t="s">
        <v>7266</v>
      </c>
      <c r="F5767" t="s">
        <v>7266</v>
      </c>
      <c r="H5767" t="s">
        <v>7238</v>
      </c>
      <c r="I5767" t="s">
        <v>7238</v>
      </c>
    </row>
    <row r="5768" spans="5:9" x14ac:dyDescent="0.3">
      <c r="E5768" t="s">
        <v>7267</v>
      </c>
      <c r="F5768" t="s">
        <v>7267</v>
      </c>
      <c r="H5768" t="s">
        <v>7239</v>
      </c>
      <c r="I5768" t="s">
        <v>7239</v>
      </c>
    </row>
    <row r="5769" spans="5:9" x14ac:dyDescent="0.3">
      <c r="E5769" t="s">
        <v>7268</v>
      </c>
      <c r="F5769" t="s">
        <v>7268</v>
      </c>
      <c r="H5769" t="s">
        <v>7240</v>
      </c>
      <c r="I5769" t="s">
        <v>7240</v>
      </c>
    </row>
    <row r="5770" spans="5:9" x14ac:dyDescent="0.3">
      <c r="E5770" t="s">
        <v>7269</v>
      </c>
      <c r="F5770" t="s">
        <v>7269</v>
      </c>
      <c r="H5770" t="s">
        <v>7241</v>
      </c>
      <c r="I5770" t="s">
        <v>7241</v>
      </c>
    </row>
    <row r="5771" spans="5:9" x14ac:dyDescent="0.3">
      <c r="E5771" t="s">
        <v>7269</v>
      </c>
      <c r="F5771" t="s">
        <v>7270</v>
      </c>
      <c r="H5771" t="s">
        <v>7242</v>
      </c>
      <c r="I5771" t="s">
        <v>7242</v>
      </c>
    </row>
    <row r="5772" spans="5:9" x14ac:dyDescent="0.3">
      <c r="E5772" t="s">
        <v>7271</v>
      </c>
      <c r="F5772" t="s">
        <v>7271</v>
      </c>
      <c r="H5772" t="s">
        <v>7243</v>
      </c>
      <c r="I5772" t="s">
        <v>7243</v>
      </c>
    </row>
    <row r="5773" spans="5:9" x14ac:dyDescent="0.3">
      <c r="E5773" t="s">
        <v>7269</v>
      </c>
      <c r="F5773" t="s">
        <v>7272</v>
      </c>
      <c r="H5773" t="s">
        <v>7244</v>
      </c>
      <c r="I5773" t="s">
        <v>7244</v>
      </c>
    </row>
    <row r="5774" spans="5:9" x14ac:dyDescent="0.3">
      <c r="E5774" t="s">
        <v>7273</v>
      </c>
      <c r="F5774" t="s">
        <v>7273</v>
      </c>
      <c r="H5774" t="s">
        <v>7245</v>
      </c>
      <c r="I5774" t="s">
        <v>7245</v>
      </c>
    </row>
    <row r="5775" spans="5:9" x14ac:dyDescent="0.3">
      <c r="E5775" t="s">
        <v>7274</v>
      </c>
      <c r="F5775" t="s">
        <v>7274</v>
      </c>
      <c r="H5775" t="s">
        <v>7246</v>
      </c>
      <c r="I5775" t="s">
        <v>7246</v>
      </c>
    </row>
    <row r="5776" spans="5:9" x14ac:dyDescent="0.3">
      <c r="E5776" t="s">
        <v>7275</v>
      </c>
      <c r="F5776" t="s">
        <v>7275</v>
      </c>
      <c r="H5776" t="s">
        <v>7247</v>
      </c>
      <c r="I5776" t="s">
        <v>7247</v>
      </c>
    </row>
    <row r="5777" spans="5:9" x14ac:dyDescent="0.3">
      <c r="E5777" t="s">
        <v>7276</v>
      </c>
      <c r="F5777" t="s">
        <v>7277</v>
      </c>
      <c r="H5777" t="s">
        <v>7248</v>
      </c>
      <c r="I5777" t="s">
        <v>7248</v>
      </c>
    </row>
    <row r="5778" spans="5:9" x14ac:dyDescent="0.3">
      <c r="E5778" t="s">
        <v>7276</v>
      </c>
      <c r="F5778" t="s">
        <v>7276</v>
      </c>
      <c r="H5778" t="s">
        <v>7248</v>
      </c>
      <c r="I5778" t="s">
        <v>7278</v>
      </c>
    </row>
    <row r="5779" spans="5:9" x14ac:dyDescent="0.3">
      <c r="E5779" t="s">
        <v>7279</v>
      </c>
      <c r="F5779" t="s">
        <v>7279</v>
      </c>
      <c r="H5779" t="s">
        <v>7249</v>
      </c>
      <c r="I5779" t="s">
        <v>7249</v>
      </c>
    </row>
    <row r="5780" spans="5:9" x14ac:dyDescent="0.3">
      <c r="E5780" t="s">
        <v>7280</v>
      </c>
      <c r="F5780" t="s">
        <v>7281</v>
      </c>
      <c r="H5780" t="s">
        <v>7250</v>
      </c>
      <c r="I5780" t="s">
        <v>7250</v>
      </c>
    </row>
    <row r="5781" spans="5:9" x14ac:dyDescent="0.3">
      <c r="E5781" t="s">
        <v>7282</v>
      </c>
      <c r="F5781" t="s">
        <v>7283</v>
      </c>
      <c r="H5781" t="s">
        <v>7251</v>
      </c>
      <c r="I5781" t="s">
        <v>7251</v>
      </c>
    </row>
    <row r="5782" spans="5:9" x14ac:dyDescent="0.3">
      <c r="E5782" t="s">
        <v>7284</v>
      </c>
      <c r="F5782" t="s">
        <v>7285</v>
      </c>
      <c r="H5782" t="s">
        <v>7252</v>
      </c>
      <c r="I5782" t="s">
        <v>7252</v>
      </c>
    </row>
    <row r="5783" spans="5:9" x14ac:dyDescent="0.3">
      <c r="E5783" t="s">
        <v>7286</v>
      </c>
      <c r="F5783" t="s">
        <v>7287</v>
      </c>
      <c r="H5783" t="s">
        <v>7253</v>
      </c>
      <c r="I5783" t="s">
        <v>7253</v>
      </c>
    </row>
    <row r="5784" spans="5:9" x14ac:dyDescent="0.3">
      <c r="E5784" t="s">
        <v>7288</v>
      </c>
      <c r="F5784" t="s">
        <v>7288</v>
      </c>
      <c r="H5784" t="s">
        <v>7254</v>
      </c>
      <c r="I5784" t="s">
        <v>7254</v>
      </c>
    </row>
    <row r="5785" spans="5:9" x14ac:dyDescent="0.3">
      <c r="E5785" t="s">
        <v>7289</v>
      </c>
      <c r="F5785" t="s">
        <v>7289</v>
      </c>
      <c r="H5785" t="s">
        <v>7255</v>
      </c>
      <c r="I5785" t="s">
        <v>7255</v>
      </c>
    </row>
    <row r="5786" spans="5:9" x14ac:dyDescent="0.3">
      <c r="E5786" t="s">
        <v>7290</v>
      </c>
      <c r="F5786" t="s">
        <v>7290</v>
      </c>
      <c r="H5786" t="s">
        <v>7256</v>
      </c>
      <c r="I5786" t="s">
        <v>7256</v>
      </c>
    </row>
    <row r="5787" spans="5:9" x14ac:dyDescent="0.3">
      <c r="E5787" t="s">
        <v>7291</v>
      </c>
      <c r="F5787" t="s">
        <v>7291</v>
      </c>
      <c r="H5787" t="s">
        <v>7257</v>
      </c>
      <c r="I5787" t="s">
        <v>7257</v>
      </c>
    </row>
    <row r="5788" spans="5:9" x14ac:dyDescent="0.3">
      <c r="E5788" t="s">
        <v>7292</v>
      </c>
      <c r="F5788" t="s">
        <v>7293</v>
      </c>
      <c r="H5788" t="s">
        <v>7258</v>
      </c>
      <c r="I5788" t="s">
        <v>7258</v>
      </c>
    </row>
    <row r="5789" spans="5:9" x14ac:dyDescent="0.3">
      <c r="E5789" t="s">
        <v>7294</v>
      </c>
      <c r="F5789" t="s">
        <v>7294</v>
      </c>
      <c r="H5789" t="s">
        <v>7259</v>
      </c>
      <c r="I5789" t="s">
        <v>7259</v>
      </c>
    </row>
    <row r="5790" spans="5:9" x14ac:dyDescent="0.3">
      <c r="E5790" t="s">
        <v>7292</v>
      </c>
      <c r="F5790" t="s">
        <v>7292</v>
      </c>
      <c r="H5790" t="s">
        <v>7261</v>
      </c>
      <c r="I5790" t="s">
        <v>7261</v>
      </c>
    </row>
    <row r="5791" spans="5:9" x14ac:dyDescent="0.3">
      <c r="E5791" t="s">
        <v>7292</v>
      </c>
      <c r="F5791" t="s">
        <v>7295</v>
      </c>
      <c r="H5791" t="s">
        <v>7262</v>
      </c>
      <c r="I5791" t="s">
        <v>7262</v>
      </c>
    </row>
    <row r="5792" spans="5:9" x14ac:dyDescent="0.3">
      <c r="E5792" t="s">
        <v>7296</v>
      </c>
      <c r="F5792" t="s">
        <v>7296</v>
      </c>
      <c r="H5792" t="s">
        <v>7264</v>
      </c>
      <c r="I5792" t="s">
        <v>7264</v>
      </c>
    </row>
    <row r="5793" spans="5:9" x14ac:dyDescent="0.3">
      <c r="E5793" t="s">
        <v>7297</v>
      </c>
      <c r="F5793" t="s">
        <v>7297</v>
      </c>
      <c r="H5793" t="s">
        <v>7265</v>
      </c>
      <c r="I5793" t="s">
        <v>7265</v>
      </c>
    </row>
    <row r="5794" spans="5:9" x14ac:dyDescent="0.3">
      <c r="E5794" t="s">
        <v>7298</v>
      </c>
      <c r="F5794" t="s">
        <v>7299</v>
      </c>
      <c r="H5794" t="s">
        <v>7266</v>
      </c>
      <c r="I5794" t="s">
        <v>7266</v>
      </c>
    </row>
    <row r="5795" spans="5:9" x14ac:dyDescent="0.3">
      <c r="E5795" t="s">
        <v>7300</v>
      </c>
      <c r="F5795" t="s">
        <v>7301</v>
      </c>
      <c r="H5795" t="s">
        <v>7267</v>
      </c>
      <c r="I5795" t="s">
        <v>7267</v>
      </c>
    </row>
    <row r="5796" spans="5:9" x14ac:dyDescent="0.3">
      <c r="E5796" t="s">
        <v>297</v>
      </c>
      <c r="F5796" t="s">
        <v>7302</v>
      </c>
      <c r="H5796" t="s">
        <v>7268</v>
      </c>
      <c r="I5796" t="s">
        <v>7268</v>
      </c>
    </row>
    <row r="5797" spans="5:9" x14ac:dyDescent="0.3">
      <c r="E5797" t="s">
        <v>300</v>
      </c>
      <c r="F5797" t="s">
        <v>7303</v>
      </c>
      <c r="H5797" t="s">
        <v>7269</v>
      </c>
      <c r="I5797" t="s">
        <v>7269</v>
      </c>
    </row>
    <row r="5798" spans="5:9" x14ac:dyDescent="0.3">
      <c r="E5798" t="s">
        <v>7304</v>
      </c>
      <c r="F5798" t="s">
        <v>7304</v>
      </c>
      <c r="H5798" t="s">
        <v>7270</v>
      </c>
      <c r="I5798" t="s">
        <v>7269</v>
      </c>
    </row>
    <row r="5799" spans="5:9" x14ac:dyDescent="0.3">
      <c r="E5799" t="s">
        <v>7305</v>
      </c>
      <c r="F5799" t="s">
        <v>7305</v>
      </c>
      <c r="H5799" t="s">
        <v>7271</v>
      </c>
      <c r="I5799" t="s">
        <v>7271</v>
      </c>
    </row>
    <row r="5800" spans="5:9" x14ac:dyDescent="0.3">
      <c r="E5800" t="s">
        <v>7306</v>
      </c>
      <c r="F5800" t="s">
        <v>7306</v>
      </c>
      <c r="H5800" t="s">
        <v>7272</v>
      </c>
      <c r="I5800" t="s">
        <v>7269</v>
      </c>
    </row>
    <row r="5801" spans="5:9" x14ac:dyDescent="0.3">
      <c r="E5801" t="s">
        <v>7307</v>
      </c>
      <c r="F5801" t="s">
        <v>7307</v>
      </c>
      <c r="H5801" t="s">
        <v>7273</v>
      </c>
      <c r="I5801" t="s">
        <v>7273</v>
      </c>
    </row>
    <row r="5802" spans="5:9" x14ac:dyDescent="0.3">
      <c r="E5802" t="s">
        <v>7308</v>
      </c>
      <c r="F5802" t="s">
        <v>7308</v>
      </c>
      <c r="H5802" t="s">
        <v>7274</v>
      </c>
      <c r="I5802" t="s">
        <v>7274</v>
      </c>
    </row>
    <row r="5803" spans="5:9" x14ac:dyDescent="0.3">
      <c r="E5803" t="s">
        <v>7309</v>
      </c>
      <c r="F5803" t="s">
        <v>7309</v>
      </c>
      <c r="H5803" t="s">
        <v>7275</v>
      </c>
      <c r="I5803" t="s">
        <v>7275</v>
      </c>
    </row>
    <row r="5804" spans="5:9" x14ac:dyDescent="0.3">
      <c r="E5804" t="s">
        <v>7310</v>
      </c>
      <c r="F5804" t="s">
        <v>7310</v>
      </c>
      <c r="H5804" t="s">
        <v>7277</v>
      </c>
      <c r="I5804" t="s">
        <v>7276</v>
      </c>
    </row>
    <row r="5805" spans="5:9" x14ac:dyDescent="0.3">
      <c r="E5805" t="s">
        <v>7311</v>
      </c>
      <c r="F5805" t="s">
        <v>7312</v>
      </c>
      <c r="H5805" t="s">
        <v>7276</v>
      </c>
      <c r="I5805" t="s">
        <v>7276</v>
      </c>
    </row>
    <row r="5806" spans="5:9" x14ac:dyDescent="0.3">
      <c r="E5806" t="s">
        <v>7313</v>
      </c>
      <c r="F5806" t="s">
        <v>7314</v>
      </c>
      <c r="H5806" t="s">
        <v>7279</v>
      </c>
      <c r="I5806" t="s">
        <v>7279</v>
      </c>
    </row>
    <row r="5807" spans="5:9" x14ac:dyDescent="0.3">
      <c r="E5807" t="s">
        <v>7315</v>
      </c>
      <c r="F5807" t="s">
        <v>7315</v>
      </c>
      <c r="H5807" t="s">
        <v>7281</v>
      </c>
      <c r="I5807" t="s">
        <v>7281</v>
      </c>
    </row>
    <row r="5808" spans="5:9" x14ac:dyDescent="0.3">
      <c r="E5808" t="s">
        <v>7316</v>
      </c>
      <c r="F5808" t="s">
        <v>7316</v>
      </c>
      <c r="H5808" t="s">
        <v>7283</v>
      </c>
      <c r="I5808" t="s">
        <v>7283</v>
      </c>
    </row>
    <row r="5809" spans="5:9" x14ac:dyDescent="0.3">
      <c r="E5809" t="s">
        <v>7317</v>
      </c>
      <c r="F5809" t="s">
        <v>7317</v>
      </c>
      <c r="H5809" t="s">
        <v>7285</v>
      </c>
      <c r="I5809" t="s">
        <v>7285</v>
      </c>
    </row>
    <row r="5810" spans="5:9" x14ac:dyDescent="0.3">
      <c r="E5810" t="s">
        <v>7318</v>
      </c>
      <c r="F5810" t="s">
        <v>7318</v>
      </c>
      <c r="H5810" t="s">
        <v>7287</v>
      </c>
      <c r="I5810" t="s">
        <v>7287</v>
      </c>
    </row>
    <row r="5811" spans="5:9" x14ac:dyDescent="0.3">
      <c r="E5811" t="s">
        <v>7319</v>
      </c>
      <c r="F5811" t="s">
        <v>7319</v>
      </c>
      <c r="H5811" t="s">
        <v>7288</v>
      </c>
      <c r="I5811" t="s">
        <v>7288</v>
      </c>
    </row>
    <row r="5812" spans="5:9" x14ac:dyDescent="0.3">
      <c r="E5812" t="s">
        <v>7320</v>
      </c>
      <c r="F5812" t="s">
        <v>7321</v>
      </c>
      <c r="H5812" t="s">
        <v>7289</v>
      </c>
      <c r="I5812" t="s">
        <v>7289</v>
      </c>
    </row>
    <row r="5813" spans="5:9" x14ac:dyDescent="0.3">
      <c r="E5813" t="s">
        <v>7322</v>
      </c>
      <c r="F5813" t="s">
        <v>7322</v>
      </c>
      <c r="H5813" t="s">
        <v>7290</v>
      </c>
      <c r="I5813" t="s">
        <v>7290</v>
      </c>
    </row>
    <row r="5814" spans="5:9" x14ac:dyDescent="0.3">
      <c r="E5814" t="s">
        <v>7323</v>
      </c>
      <c r="F5814" t="s">
        <v>7323</v>
      </c>
      <c r="H5814" t="s">
        <v>7291</v>
      </c>
      <c r="I5814" t="s">
        <v>7291</v>
      </c>
    </row>
    <row r="5815" spans="5:9" x14ac:dyDescent="0.3">
      <c r="E5815" t="s">
        <v>7324</v>
      </c>
      <c r="F5815" t="s">
        <v>7324</v>
      </c>
      <c r="H5815" t="s">
        <v>7293</v>
      </c>
      <c r="I5815" t="s">
        <v>7293</v>
      </c>
    </row>
    <row r="5816" spans="5:9" x14ac:dyDescent="0.3">
      <c r="E5816" t="s">
        <v>7325</v>
      </c>
      <c r="F5816" t="s">
        <v>7325</v>
      </c>
      <c r="H5816" t="s">
        <v>7294</v>
      </c>
      <c r="I5816" t="s">
        <v>7294</v>
      </c>
    </row>
    <row r="5817" spans="5:9" x14ac:dyDescent="0.3">
      <c r="E5817" t="s">
        <v>7326</v>
      </c>
      <c r="F5817" t="s">
        <v>7326</v>
      </c>
      <c r="H5817" t="s">
        <v>7292</v>
      </c>
      <c r="I5817" t="s">
        <v>7292</v>
      </c>
    </row>
    <row r="5818" spans="5:9" x14ac:dyDescent="0.3">
      <c r="E5818" t="s">
        <v>7327</v>
      </c>
      <c r="F5818" t="s">
        <v>7328</v>
      </c>
      <c r="H5818" t="s">
        <v>7295</v>
      </c>
      <c r="I5818" t="s">
        <v>7295</v>
      </c>
    </row>
    <row r="5819" spans="5:9" x14ac:dyDescent="0.3">
      <c r="E5819" t="s">
        <v>7329</v>
      </c>
      <c r="F5819" t="s">
        <v>7329</v>
      </c>
      <c r="H5819" t="s">
        <v>7296</v>
      </c>
      <c r="I5819" t="s">
        <v>7296</v>
      </c>
    </row>
    <row r="5820" spans="5:9" x14ac:dyDescent="0.3">
      <c r="E5820" t="s">
        <v>7327</v>
      </c>
      <c r="F5820" t="s">
        <v>7327</v>
      </c>
      <c r="H5820" t="s">
        <v>7297</v>
      </c>
      <c r="I5820" t="s">
        <v>7297</v>
      </c>
    </row>
    <row r="5821" spans="5:9" x14ac:dyDescent="0.3">
      <c r="E5821" t="s">
        <v>7330</v>
      </c>
      <c r="F5821" t="s">
        <v>7330</v>
      </c>
      <c r="H5821" t="s">
        <v>7299</v>
      </c>
      <c r="I5821" t="s">
        <v>7299</v>
      </c>
    </row>
    <row r="5822" spans="5:9" x14ac:dyDescent="0.3">
      <c r="E5822" t="s">
        <v>7331</v>
      </c>
      <c r="F5822" t="s">
        <v>7331</v>
      </c>
      <c r="H5822" t="s">
        <v>7301</v>
      </c>
      <c r="I5822" t="s">
        <v>7301</v>
      </c>
    </row>
    <row r="5823" spans="5:9" x14ac:dyDescent="0.3">
      <c r="E5823" t="s">
        <v>7332</v>
      </c>
      <c r="F5823" t="s">
        <v>7332</v>
      </c>
      <c r="H5823" t="s">
        <v>7302</v>
      </c>
      <c r="I5823" t="s">
        <v>7302</v>
      </c>
    </row>
    <row r="5824" spans="5:9" x14ac:dyDescent="0.3">
      <c r="E5824" t="s">
        <v>7333</v>
      </c>
      <c r="F5824" t="s">
        <v>7333</v>
      </c>
      <c r="H5824" t="s">
        <v>7303</v>
      </c>
      <c r="I5824" t="s">
        <v>7334</v>
      </c>
    </row>
    <row r="5825" spans="5:9" x14ac:dyDescent="0.3">
      <c r="E5825" t="s">
        <v>7335</v>
      </c>
      <c r="F5825" t="s">
        <v>7335</v>
      </c>
      <c r="H5825" t="s">
        <v>7303</v>
      </c>
      <c r="I5825" t="s">
        <v>7303</v>
      </c>
    </row>
    <row r="5826" spans="5:9" x14ac:dyDescent="0.3">
      <c r="E5826" t="s">
        <v>7327</v>
      </c>
      <c r="F5826" t="s">
        <v>7336</v>
      </c>
      <c r="H5826" t="s">
        <v>7304</v>
      </c>
      <c r="I5826" t="s">
        <v>7304</v>
      </c>
    </row>
    <row r="5827" spans="5:9" x14ac:dyDescent="0.3">
      <c r="E5827" t="s">
        <v>7337</v>
      </c>
      <c r="F5827" t="s">
        <v>7337</v>
      </c>
      <c r="H5827" t="s">
        <v>7305</v>
      </c>
      <c r="I5827" t="s">
        <v>7305</v>
      </c>
    </row>
    <row r="5828" spans="5:9" x14ac:dyDescent="0.3">
      <c r="E5828" t="s">
        <v>7338</v>
      </c>
      <c r="F5828" t="s">
        <v>7338</v>
      </c>
      <c r="H5828" t="s">
        <v>7306</v>
      </c>
      <c r="I5828" t="s">
        <v>7306</v>
      </c>
    </row>
    <row r="5829" spans="5:9" x14ac:dyDescent="0.3">
      <c r="E5829" t="s">
        <v>7339</v>
      </c>
      <c r="F5829" t="s">
        <v>7339</v>
      </c>
      <c r="H5829" t="s">
        <v>7307</v>
      </c>
      <c r="I5829" t="s">
        <v>7307</v>
      </c>
    </row>
    <row r="5830" spans="5:9" x14ac:dyDescent="0.3">
      <c r="E5830" t="s">
        <v>7340</v>
      </c>
      <c r="F5830" t="s">
        <v>7340</v>
      </c>
      <c r="H5830" t="s">
        <v>7308</v>
      </c>
      <c r="I5830" t="s">
        <v>7308</v>
      </c>
    </row>
    <row r="5831" spans="5:9" x14ac:dyDescent="0.3">
      <c r="E5831" t="s">
        <v>7341</v>
      </c>
      <c r="F5831" t="s">
        <v>7341</v>
      </c>
      <c r="H5831" t="s">
        <v>7309</v>
      </c>
      <c r="I5831" t="s">
        <v>7309</v>
      </c>
    </row>
    <row r="5832" spans="5:9" x14ac:dyDescent="0.3">
      <c r="E5832" t="s">
        <v>7342</v>
      </c>
      <c r="F5832" t="s">
        <v>7342</v>
      </c>
      <c r="H5832" t="s">
        <v>7310</v>
      </c>
      <c r="I5832" t="s">
        <v>7310</v>
      </c>
    </row>
    <row r="5833" spans="5:9" x14ac:dyDescent="0.3">
      <c r="E5833" t="s">
        <v>7343</v>
      </c>
      <c r="F5833" t="s">
        <v>7343</v>
      </c>
      <c r="H5833" t="s">
        <v>7312</v>
      </c>
      <c r="I5833" t="s">
        <v>7312</v>
      </c>
    </row>
    <row r="5834" spans="5:9" x14ac:dyDescent="0.3">
      <c r="E5834" t="s">
        <v>7344</v>
      </c>
      <c r="F5834" t="s">
        <v>7345</v>
      </c>
      <c r="H5834" t="s">
        <v>7314</v>
      </c>
      <c r="I5834" t="s">
        <v>7314</v>
      </c>
    </row>
    <row r="5835" spans="5:9" x14ac:dyDescent="0.3">
      <c r="E5835" t="s">
        <v>7346</v>
      </c>
      <c r="F5835" t="s">
        <v>7346</v>
      </c>
      <c r="H5835" t="s">
        <v>7315</v>
      </c>
      <c r="I5835" t="s">
        <v>7315</v>
      </c>
    </row>
    <row r="5836" spans="5:9" x14ac:dyDescent="0.3">
      <c r="E5836" t="s">
        <v>7347</v>
      </c>
      <c r="F5836" t="s">
        <v>7347</v>
      </c>
      <c r="H5836" t="s">
        <v>7316</v>
      </c>
      <c r="I5836" t="s">
        <v>7316</v>
      </c>
    </row>
    <row r="5837" spans="5:9" x14ac:dyDescent="0.3">
      <c r="E5837" t="s">
        <v>7348</v>
      </c>
      <c r="F5837" t="s">
        <v>7348</v>
      </c>
      <c r="H5837" t="s">
        <v>7317</v>
      </c>
      <c r="I5837" t="s">
        <v>7317</v>
      </c>
    </row>
    <row r="5838" spans="5:9" x14ac:dyDescent="0.3">
      <c r="E5838" t="s">
        <v>7349</v>
      </c>
      <c r="F5838" t="s">
        <v>7349</v>
      </c>
      <c r="H5838" t="s">
        <v>7318</v>
      </c>
      <c r="I5838" t="s">
        <v>7318</v>
      </c>
    </row>
    <row r="5839" spans="5:9" x14ac:dyDescent="0.3">
      <c r="E5839" t="s">
        <v>7350</v>
      </c>
      <c r="F5839" t="s">
        <v>7350</v>
      </c>
      <c r="H5839" t="s">
        <v>7319</v>
      </c>
      <c r="I5839" t="s">
        <v>7319</v>
      </c>
    </row>
    <row r="5840" spans="5:9" x14ac:dyDescent="0.3">
      <c r="E5840" t="s">
        <v>7351</v>
      </c>
      <c r="F5840" t="s">
        <v>7351</v>
      </c>
      <c r="H5840" t="s">
        <v>7321</v>
      </c>
      <c r="I5840" t="s">
        <v>7321</v>
      </c>
    </row>
    <row r="5841" spans="5:9" x14ac:dyDescent="0.3">
      <c r="E5841" t="s">
        <v>7352</v>
      </c>
      <c r="F5841" t="s">
        <v>7352</v>
      </c>
      <c r="H5841" t="s">
        <v>7322</v>
      </c>
      <c r="I5841" t="s">
        <v>7322</v>
      </c>
    </row>
    <row r="5842" spans="5:9" x14ac:dyDescent="0.3">
      <c r="E5842" t="s">
        <v>7353</v>
      </c>
      <c r="F5842" t="s">
        <v>7353</v>
      </c>
      <c r="H5842" t="s">
        <v>7323</v>
      </c>
      <c r="I5842" t="s">
        <v>7354</v>
      </c>
    </row>
    <row r="5843" spans="5:9" x14ac:dyDescent="0.3">
      <c r="E5843" t="s">
        <v>7355</v>
      </c>
      <c r="F5843" t="s">
        <v>7355</v>
      </c>
      <c r="H5843" t="s">
        <v>7324</v>
      </c>
      <c r="I5843" t="s">
        <v>7324</v>
      </c>
    </row>
    <row r="5844" spans="5:9" x14ac:dyDescent="0.3">
      <c r="E5844" t="s">
        <v>7356</v>
      </c>
      <c r="F5844" t="s">
        <v>7356</v>
      </c>
      <c r="H5844" t="s">
        <v>7325</v>
      </c>
      <c r="I5844" t="s">
        <v>7325</v>
      </c>
    </row>
    <row r="5845" spans="5:9" x14ac:dyDescent="0.3">
      <c r="E5845" t="s">
        <v>7357</v>
      </c>
      <c r="F5845" t="s">
        <v>7357</v>
      </c>
      <c r="H5845" t="s">
        <v>7325</v>
      </c>
      <c r="I5845" t="s">
        <v>7358</v>
      </c>
    </row>
    <row r="5846" spans="5:9" x14ac:dyDescent="0.3">
      <c r="E5846" t="s">
        <v>7359</v>
      </c>
      <c r="F5846" t="s">
        <v>7359</v>
      </c>
      <c r="H5846" t="s">
        <v>7326</v>
      </c>
      <c r="I5846" t="s">
        <v>7360</v>
      </c>
    </row>
    <row r="5847" spans="5:9" x14ac:dyDescent="0.3">
      <c r="E5847" t="s">
        <v>7361</v>
      </c>
      <c r="F5847" t="s">
        <v>7361</v>
      </c>
      <c r="H5847" t="s">
        <v>7326</v>
      </c>
      <c r="I5847" t="s">
        <v>7326</v>
      </c>
    </row>
    <row r="5848" spans="5:9" x14ac:dyDescent="0.3">
      <c r="E5848" t="s">
        <v>7362</v>
      </c>
      <c r="F5848" t="s">
        <v>7362</v>
      </c>
      <c r="H5848" t="s">
        <v>7326</v>
      </c>
      <c r="I5848" t="s">
        <v>7363</v>
      </c>
    </row>
    <row r="5849" spans="5:9" x14ac:dyDescent="0.3">
      <c r="E5849" t="s">
        <v>7364</v>
      </c>
      <c r="F5849" t="s">
        <v>7364</v>
      </c>
      <c r="H5849" t="s">
        <v>7326</v>
      </c>
      <c r="I5849" t="s">
        <v>7365</v>
      </c>
    </row>
    <row r="5850" spans="5:9" x14ac:dyDescent="0.3">
      <c r="E5850" t="s">
        <v>7366</v>
      </c>
      <c r="F5850" t="s">
        <v>7366</v>
      </c>
      <c r="H5850" t="s">
        <v>7328</v>
      </c>
      <c r="I5850" t="s">
        <v>7328</v>
      </c>
    </row>
    <row r="5851" spans="5:9" x14ac:dyDescent="0.3">
      <c r="E5851" t="s">
        <v>7367</v>
      </c>
      <c r="F5851" t="s">
        <v>7367</v>
      </c>
      <c r="H5851" t="s">
        <v>7329</v>
      </c>
      <c r="I5851" t="s">
        <v>7329</v>
      </c>
    </row>
    <row r="5852" spans="5:9" x14ac:dyDescent="0.3">
      <c r="E5852" t="s">
        <v>7368</v>
      </c>
      <c r="F5852" t="s">
        <v>7369</v>
      </c>
      <c r="H5852" t="s">
        <v>7327</v>
      </c>
      <c r="I5852" t="s">
        <v>7327</v>
      </c>
    </row>
    <row r="5853" spans="5:9" x14ac:dyDescent="0.3">
      <c r="E5853" t="s">
        <v>7370</v>
      </c>
      <c r="F5853" t="s">
        <v>7370</v>
      </c>
      <c r="H5853" t="s">
        <v>7330</v>
      </c>
      <c r="I5853" t="s">
        <v>7330</v>
      </c>
    </row>
    <row r="5854" spans="5:9" x14ac:dyDescent="0.3">
      <c r="E5854" t="s">
        <v>7371</v>
      </c>
      <c r="F5854" t="s">
        <v>7371</v>
      </c>
      <c r="H5854" t="s">
        <v>7331</v>
      </c>
      <c r="I5854" t="s">
        <v>7331</v>
      </c>
    </row>
    <row r="5855" spans="5:9" x14ac:dyDescent="0.3">
      <c r="E5855" t="s">
        <v>7372</v>
      </c>
      <c r="F5855" t="s">
        <v>7372</v>
      </c>
      <c r="H5855" t="s">
        <v>7332</v>
      </c>
      <c r="I5855" t="s">
        <v>7332</v>
      </c>
    </row>
    <row r="5856" spans="5:9" x14ac:dyDescent="0.3">
      <c r="E5856" t="s">
        <v>7373</v>
      </c>
      <c r="F5856" t="s">
        <v>7373</v>
      </c>
      <c r="H5856" t="s">
        <v>7333</v>
      </c>
      <c r="I5856" t="s">
        <v>7333</v>
      </c>
    </row>
    <row r="5857" spans="5:9" x14ac:dyDescent="0.3">
      <c r="E5857" t="s">
        <v>7368</v>
      </c>
      <c r="F5857" t="s">
        <v>7368</v>
      </c>
      <c r="H5857" t="s">
        <v>7335</v>
      </c>
      <c r="I5857" t="s">
        <v>7335</v>
      </c>
    </row>
    <row r="5858" spans="5:9" x14ac:dyDescent="0.3">
      <c r="E5858" t="s">
        <v>7374</v>
      </c>
      <c r="F5858" t="s">
        <v>7374</v>
      </c>
      <c r="H5858" t="s">
        <v>7336</v>
      </c>
      <c r="I5858" t="s">
        <v>7336</v>
      </c>
    </row>
    <row r="5859" spans="5:9" x14ac:dyDescent="0.3">
      <c r="E5859" t="s">
        <v>7375</v>
      </c>
      <c r="F5859" t="s">
        <v>7375</v>
      </c>
      <c r="H5859" t="s">
        <v>7337</v>
      </c>
      <c r="I5859" t="s">
        <v>7337</v>
      </c>
    </row>
    <row r="5860" spans="5:9" x14ac:dyDescent="0.3">
      <c r="E5860" t="s">
        <v>7376</v>
      </c>
      <c r="F5860" t="s">
        <v>7376</v>
      </c>
      <c r="H5860" t="s">
        <v>7338</v>
      </c>
      <c r="I5860" t="s">
        <v>7338</v>
      </c>
    </row>
    <row r="5861" spans="5:9" x14ac:dyDescent="0.3">
      <c r="E5861" t="s">
        <v>7377</v>
      </c>
      <c r="F5861" t="s">
        <v>7377</v>
      </c>
      <c r="H5861" t="s">
        <v>7339</v>
      </c>
      <c r="I5861" t="s">
        <v>7339</v>
      </c>
    </row>
    <row r="5862" spans="5:9" x14ac:dyDescent="0.3">
      <c r="E5862" t="s">
        <v>7378</v>
      </c>
      <c r="F5862" t="s">
        <v>7378</v>
      </c>
      <c r="H5862" t="s">
        <v>7340</v>
      </c>
      <c r="I5862" t="s">
        <v>7340</v>
      </c>
    </row>
    <row r="5863" spans="5:9" x14ac:dyDescent="0.3">
      <c r="E5863" t="s">
        <v>7379</v>
      </c>
      <c r="F5863" t="s">
        <v>7379</v>
      </c>
      <c r="H5863" t="s">
        <v>7341</v>
      </c>
      <c r="I5863" t="s">
        <v>7341</v>
      </c>
    </row>
    <row r="5864" spans="5:9" x14ac:dyDescent="0.3">
      <c r="E5864" t="s">
        <v>7380</v>
      </c>
      <c r="F5864" t="s">
        <v>7380</v>
      </c>
      <c r="H5864" t="s">
        <v>7342</v>
      </c>
      <c r="I5864" t="s">
        <v>7342</v>
      </c>
    </row>
    <row r="5865" spans="5:9" x14ac:dyDescent="0.3">
      <c r="E5865" t="s">
        <v>7381</v>
      </c>
      <c r="F5865" t="s">
        <v>7381</v>
      </c>
      <c r="H5865" t="s">
        <v>7343</v>
      </c>
      <c r="I5865" t="s">
        <v>7343</v>
      </c>
    </row>
    <row r="5866" spans="5:9" x14ac:dyDescent="0.3">
      <c r="E5866" t="s">
        <v>7382</v>
      </c>
      <c r="F5866" t="s">
        <v>7382</v>
      </c>
      <c r="H5866" t="s">
        <v>7345</v>
      </c>
      <c r="I5866" t="s">
        <v>7345</v>
      </c>
    </row>
    <row r="5867" spans="5:9" x14ac:dyDescent="0.3">
      <c r="E5867" t="s">
        <v>7383</v>
      </c>
      <c r="F5867" t="s">
        <v>7383</v>
      </c>
      <c r="H5867" t="s">
        <v>7346</v>
      </c>
      <c r="I5867" t="s">
        <v>7346</v>
      </c>
    </row>
    <row r="5868" spans="5:9" x14ac:dyDescent="0.3">
      <c r="E5868" t="s">
        <v>7384</v>
      </c>
      <c r="F5868" t="s">
        <v>7384</v>
      </c>
      <c r="H5868" t="s">
        <v>7347</v>
      </c>
      <c r="I5868" t="s">
        <v>7347</v>
      </c>
    </row>
    <row r="5869" spans="5:9" x14ac:dyDescent="0.3">
      <c r="E5869" t="s">
        <v>7385</v>
      </c>
      <c r="F5869" t="s">
        <v>7385</v>
      </c>
      <c r="H5869" t="s">
        <v>7348</v>
      </c>
      <c r="I5869" t="s">
        <v>7348</v>
      </c>
    </row>
    <row r="5870" spans="5:9" x14ac:dyDescent="0.3">
      <c r="E5870" t="s">
        <v>7386</v>
      </c>
      <c r="F5870" t="s">
        <v>7386</v>
      </c>
      <c r="H5870" t="s">
        <v>7349</v>
      </c>
      <c r="I5870" t="s">
        <v>7349</v>
      </c>
    </row>
    <row r="5871" spans="5:9" x14ac:dyDescent="0.3">
      <c r="E5871" t="s">
        <v>7387</v>
      </c>
      <c r="F5871" t="s">
        <v>7388</v>
      </c>
      <c r="H5871" t="s">
        <v>7350</v>
      </c>
      <c r="I5871" t="s">
        <v>7350</v>
      </c>
    </row>
    <row r="5872" spans="5:9" x14ac:dyDescent="0.3">
      <c r="E5872" t="s">
        <v>7389</v>
      </c>
      <c r="F5872" t="s">
        <v>7389</v>
      </c>
      <c r="H5872" t="s">
        <v>7351</v>
      </c>
      <c r="I5872" t="s">
        <v>7351</v>
      </c>
    </row>
    <row r="5873" spans="5:9" x14ac:dyDescent="0.3">
      <c r="E5873" t="s">
        <v>7390</v>
      </c>
      <c r="F5873" t="s">
        <v>7390</v>
      </c>
      <c r="H5873" t="s">
        <v>7352</v>
      </c>
      <c r="I5873" t="s">
        <v>7352</v>
      </c>
    </row>
    <row r="5874" spans="5:9" x14ac:dyDescent="0.3">
      <c r="E5874" t="s">
        <v>7391</v>
      </c>
      <c r="F5874" t="s">
        <v>7392</v>
      </c>
      <c r="H5874" t="s">
        <v>7353</v>
      </c>
      <c r="I5874" t="s">
        <v>7353</v>
      </c>
    </row>
    <row r="5875" spans="5:9" x14ac:dyDescent="0.3">
      <c r="E5875" t="s">
        <v>7393</v>
      </c>
      <c r="F5875" t="s">
        <v>7393</v>
      </c>
      <c r="H5875" t="s">
        <v>7355</v>
      </c>
      <c r="I5875" t="s">
        <v>7355</v>
      </c>
    </row>
    <row r="5876" spans="5:9" x14ac:dyDescent="0.3">
      <c r="E5876" t="s">
        <v>191</v>
      </c>
      <c r="F5876" t="s">
        <v>191</v>
      </c>
      <c r="H5876" t="s">
        <v>7356</v>
      </c>
      <c r="I5876" t="s">
        <v>7356</v>
      </c>
    </row>
    <row r="5877" spans="5:9" x14ac:dyDescent="0.3">
      <c r="E5877" t="s">
        <v>7394</v>
      </c>
      <c r="F5877" t="s">
        <v>7394</v>
      </c>
      <c r="H5877" t="s">
        <v>7357</v>
      </c>
      <c r="I5877" t="s">
        <v>7357</v>
      </c>
    </row>
    <row r="5878" spans="5:9" x14ac:dyDescent="0.3">
      <c r="E5878" t="s">
        <v>7395</v>
      </c>
      <c r="F5878" t="s">
        <v>7395</v>
      </c>
      <c r="H5878" t="s">
        <v>7359</v>
      </c>
      <c r="I5878" t="s">
        <v>7359</v>
      </c>
    </row>
    <row r="5879" spans="5:9" x14ac:dyDescent="0.3">
      <c r="E5879" t="s">
        <v>7391</v>
      </c>
      <c r="F5879" t="s">
        <v>7391</v>
      </c>
      <c r="H5879" t="s">
        <v>7361</v>
      </c>
      <c r="I5879" t="s">
        <v>7361</v>
      </c>
    </row>
    <row r="5880" spans="5:9" x14ac:dyDescent="0.3">
      <c r="E5880" t="s">
        <v>7396</v>
      </c>
      <c r="F5880" t="s">
        <v>7396</v>
      </c>
      <c r="H5880" t="s">
        <v>7362</v>
      </c>
      <c r="I5880" t="s">
        <v>7362</v>
      </c>
    </row>
    <row r="5881" spans="5:9" x14ac:dyDescent="0.3">
      <c r="E5881" t="s">
        <v>7397</v>
      </c>
      <c r="F5881" t="s">
        <v>7397</v>
      </c>
      <c r="H5881" t="s">
        <v>7364</v>
      </c>
      <c r="I5881" t="s">
        <v>7364</v>
      </c>
    </row>
    <row r="5882" spans="5:9" x14ac:dyDescent="0.3">
      <c r="E5882" t="s">
        <v>193</v>
      </c>
      <c r="F5882" t="s">
        <v>193</v>
      </c>
      <c r="H5882" t="s">
        <v>7366</v>
      </c>
      <c r="I5882" t="s">
        <v>7366</v>
      </c>
    </row>
    <row r="5883" spans="5:9" x14ac:dyDescent="0.3">
      <c r="E5883" t="s">
        <v>195</v>
      </c>
      <c r="F5883" t="s">
        <v>195</v>
      </c>
      <c r="H5883" t="s">
        <v>7367</v>
      </c>
      <c r="I5883" t="s">
        <v>7367</v>
      </c>
    </row>
    <row r="5884" spans="5:9" x14ac:dyDescent="0.3">
      <c r="E5884" t="s">
        <v>7398</v>
      </c>
      <c r="F5884" t="s">
        <v>7398</v>
      </c>
      <c r="H5884" t="s">
        <v>7369</v>
      </c>
      <c r="I5884" t="s">
        <v>7368</v>
      </c>
    </row>
    <row r="5885" spans="5:9" x14ac:dyDescent="0.3">
      <c r="E5885" t="s">
        <v>7399</v>
      </c>
      <c r="F5885" t="s">
        <v>7399</v>
      </c>
      <c r="H5885" t="s">
        <v>7370</v>
      </c>
      <c r="I5885" t="s">
        <v>7370</v>
      </c>
    </row>
    <row r="5886" spans="5:9" x14ac:dyDescent="0.3">
      <c r="E5886" t="s">
        <v>7400</v>
      </c>
      <c r="F5886" t="s">
        <v>7400</v>
      </c>
      <c r="H5886" t="s">
        <v>7371</v>
      </c>
      <c r="I5886" t="s">
        <v>7371</v>
      </c>
    </row>
    <row r="5887" spans="5:9" x14ac:dyDescent="0.3">
      <c r="E5887" t="s">
        <v>7401</v>
      </c>
      <c r="F5887" t="s">
        <v>7401</v>
      </c>
      <c r="H5887" t="s">
        <v>7372</v>
      </c>
      <c r="I5887" t="s">
        <v>7372</v>
      </c>
    </row>
    <row r="5888" spans="5:9" x14ac:dyDescent="0.3">
      <c r="E5888" t="s">
        <v>7402</v>
      </c>
      <c r="F5888" t="s">
        <v>7402</v>
      </c>
      <c r="H5888" t="s">
        <v>7373</v>
      </c>
      <c r="I5888" t="s">
        <v>7373</v>
      </c>
    </row>
    <row r="5889" spans="5:9" x14ac:dyDescent="0.3">
      <c r="E5889" t="s">
        <v>7403</v>
      </c>
      <c r="F5889" t="s">
        <v>7403</v>
      </c>
      <c r="H5889" t="s">
        <v>7368</v>
      </c>
      <c r="I5889" t="s">
        <v>7368</v>
      </c>
    </row>
    <row r="5890" spans="5:9" x14ac:dyDescent="0.3">
      <c r="E5890" t="s">
        <v>197</v>
      </c>
      <c r="F5890" t="s">
        <v>197</v>
      </c>
      <c r="H5890" t="s">
        <v>7374</v>
      </c>
      <c r="I5890" t="s">
        <v>7374</v>
      </c>
    </row>
    <row r="5891" spans="5:9" x14ac:dyDescent="0.3">
      <c r="E5891" t="s">
        <v>7404</v>
      </c>
      <c r="F5891" t="s">
        <v>7404</v>
      </c>
      <c r="H5891" t="s">
        <v>7375</v>
      </c>
      <c r="I5891" t="s">
        <v>7375</v>
      </c>
    </row>
    <row r="5892" spans="5:9" x14ac:dyDescent="0.3">
      <c r="E5892" t="s">
        <v>7405</v>
      </c>
      <c r="F5892" t="s">
        <v>7405</v>
      </c>
      <c r="H5892" t="s">
        <v>7376</v>
      </c>
      <c r="I5892" t="s">
        <v>7376</v>
      </c>
    </row>
    <row r="5893" spans="5:9" x14ac:dyDescent="0.3">
      <c r="E5893" t="s">
        <v>7406</v>
      </c>
      <c r="F5893" t="s">
        <v>7407</v>
      </c>
      <c r="H5893" t="s">
        <v>7377</v>
      </c>
      <c r="I5893" t="s">
        <v>7377</v>
      </c>
    </row>
    <row r="5894" spans="5:9" x14ac:dyDescent="0.3">
      <c r="E5894" t="s">
        <v>7408</v>
      </c>
      <c r="F5894" t="s">
        <v>7408</v>
      </c>
      <c r="H5894" t="s">
        <v>7378</v>
      </c>
      <c r="I5894" t="s">
        <v>7378</v>
      </c>
    </row>
    <row r="5895" spans="5:9" x14ac:dyDescent="0.3">
      <c r="E5895" t="s">
        <v>7409</v>
      </c>
      <c r="F5895" t="s">
        <v>7409</v>
      </c>
      <c r="H5895" t="s">
        <v>7379</v>
      </c>
      <c r="I5895" t="s">
        <v>7379</v>
      </c>
    </row>
    <row r="5896" spans="5:9" x14ac:dyDescent="0.3">
      <c r="E5896" t="s">
        <v>7410</v>
      </c>
      <c r="F5896" t="s">
        <v>7410</v>
      </c>
      <c r="H5896" t="s">
        <v>7380</v>
      </c>
      <c r="I5896" t="s">
        <v>7380</v>
      </c>
    </row>
    <row r="5897" spans="5:9" x14ac:dyDescent="0.3">
      <c r="E5897" t="s">
        <v>7411</v>
      </c>
      <c r="F5897" t="s">
        <v>7411</v>
      </c>
      <c r="H5897" t="s">
        <v>7381</v>
      </c>
      <c r="I5897" t="s">
        <v>7381</v>
      </c>
    </row>
    <row r="5898" spans="5:9" x14ac:dyDescent="0.3">
      <c r="E5898" t="s">
        <v>7412</v>
      </c>
      <c r="F5898" t="s">
        <v>7413</v>
      </c>
      <c r="H5898" t="s">
        <v>7382</v>
      </c>
      <c r="I5898" t="s">
        <v>7382</v>
      </c>
    </row>
    <row r="5899" spans="5:9" x14ac:dyDescent="0.3">
      <c r="E5899" t="s">
        <v>7414</v>
      </c>
      <c r="F5899" t="s">
        <v>7415</v>
      </c>
      <c r="H5899" t="s">
        <v>7383</v>
      </c>
      <c r="I5899" t="s">
        <v>7383</v>
      </c>
    </row>
    <row r="5900" spans="5:9" x14ac:dyDescent="0.3">
      <c r="E5900" t="s">
        <v>7416</v>
      </c>
      <c r="F5900" t="s">
        <v>7417</v>
      </c>
      <c r="H5900" t="s">
        <v>7384</v>
      </c>
      <c r="I5900" t="s">
        <v>7384</v>
      </c>
    </row>
    <row r="5901" spans="5:9" x14ac:dyDescent="0.3">
      <c r="E5901" t="s">
        <v>7418</v>
      </c>
      <c r="F5901" t="s">
        <v>7419</v>
      </c>
      <c r="H5901" t="s">
        <v>7385</v>
      </c>
      <c r="I5901" t="s">
        <v>7385</v>
      </c>
    </row>
    <row r="5902" spans="5:9" x14ac:dyDescent="0.3">
      <c r="E5902" t="s">
        <v>7420</v>
      </c>
      <c r="F5902" t="s">
        <v>7421</v>
      </c>
      <c r="H5902" t="s">
        <v>7386</v>
      </c>
      <c r="I5902" t="s">
        <v>7386</v>
      </c>
    </row>
    <row r="5903" spans="5:9" x14ac:dyDescent="0.3">
      <c r="E5903" t="s">
        <v>7422</v>
      </c>
      <c r="F5903" t="s">
        <v>7423</v>
      </c>
      <c r="H5903" t="s">
        <v>7388</v>
      </c>
      <c r="I5903" t="s">
        <v>7388</v>
      </c>
    </row>
    <row r="5904" spans="5:9" x14ac:dyDescent="0.3">
      <c r="E5904" t="s">
        <v>7424</v>
      </c>
      <c r="F5904" t="s">
        <v>7425</v>
      </c>
      <c r="H5904" t="s">
        <v>7389</v>
      </c>
      <c r="I5904" t="s">
        <v>7389</v>
      </c>
    </row>
    <row r="5905" spans="5:9" x14ac:dyDescent="0.3">
      <c r="E5905" t="s">
        <v>7426</v>
      </c>
      <c r="F5905" t="s">
        <v>7426</v>
      </c>
      <c r="H5905" t="s">
        <v>7390</v>
      </c>
      <c r="I5905" t="s">
        <v>7390</v>
      </c>
    </row>
    <row r="5906" spans="5:9" x14ac:dyDescent="0.3">
      <c r="E5906" t="s">
        <v>7427</v>
      </c>
      <c r="F5906" t="s">
        <v>7427</v>
      </c>
      <c r="H5906" t="s">
        <v>7392</v>
      </c>
      <c r="I5906" t="s">
        <v>7392</v>
      </c>
    </row>
    <row r="5907" spans="5:9" x14ac:dyDescent="0.3">
      <c r="E5907" t="s">
        <v>7428</v>
      </c>
      <c r="F5907" t="s">
        <v>7428</v>
      </c>
      <c r="H5907" t="s">
        <v>7393</v>
      </c>
      <c r="I5907" t="s">
        <v>7393</v>
      </c>
    </row>
    <row r="5908" spans="5:9" x14ac:dyDescent="0.3">
      <c r="E5908" t="s">
        <v>7429</v>
      </c>
      <c r="F5908" t="s">
        <v>7429</v>
      </c>
      <c r="H5908" t="s">
        <v>191</v>
      </c>
      <c r="I5908" t="s">
        <v>191</v>
      </c>
    </row>
    <row r="5909" spans="5:9" x14ac:dyDescent="0.3">
      <c r="E5909" t="s">
        <v>7430</v>
      </c>
      <c r="F5909" t="s">
        <v>7430</v>
      </c>
      <c r="H5909" t="s">
        <v>7394</v>
      </c>
      <c r="I5909" t="s">
        <v>7394</v>
      </c>
    </row>
    <row r="5910" spans="5:9" x14ac:dyDescent="0.3">
      <c r="E5910" t="s">
        <v>7431</v>
      </c>
      <c r="F5910" t="s">
        <v>7431</v>
      </c>
      <c r="H5910" t="s">
        <v>7395</v>
      </c>
      <c r="I5910" t="s">
        <v>7395</v>
      </c>
    </row>
    <row r="5911" spans="5:9" x14ac:dyDescent="0.3">
      <c r="E5911" t="s">
        <v>356</v>
      </c>
      <c r="F5911" t="s">
        <v>7432</v>
      </c>
      <c r="H5911" t="s">
        <v>7391</v>
      </c>
      <c r="I5911" t="s">
        <v>7391</v>
      </c>
    </row>
    <row r="5912" spans="5:9" x14ac:dyDescent="0.3">
      <c r="E5912" t="s">
        <v>356</v>
      </c>
      <c r="F5912" t="s">
        <v>7433</v>
      </c>
      <c r="H5912" t="s">
        <v>7396</v>
      </c>
      <c r="I5912" t="s">
        <v>7396</v>
      </c>
    </row>
    <row r="5913" spans="5:9" x14ac:dyDescent="0.3">
      <c r="E5913" t="s">
        <v>356</v>
      </c>
      <c r="F5913" t="s">
        <v>7434</v>
      </c>
      <c r="H5913" t="s">
        <v>7397</v>
      </c>
      <c r="I5913" t="s">
        <v>7397</v>
      </c>
    </row>
    <row r="5914" spans="5:9" x14ac:dyDescent="0.3">
      <c r="E5914" t="s">
        <v>356</v>
      </c>
      <c r="F5914" t="s">
        <v>7435</v>
      </c>
      <c r="H5914" t="s">
        <v>193</v>
      </c>
      <c r="I5914" t="s">
        <v>193</v>
      </c>
    </row>
    <row r="5915" spans="5:9" x14ac:dyDescent="0.3">
      <c r="E5915" t="s">
        <v>7436</v>
      </c>
      <c r="F5915" t="s">
        <v>7437</v>
      </c>
      <c r="H5915" t="s">
        <v>195</v>
      </c>
      <c r="I5915" t="s">
        <v>195</v>
      </c>
    </row>
    <row r="5916" spans="5:9" x14ac:dyDescent="0.3">
      <c r="E5916" t="s">
        <v>7438</v>
      </c>
      <c r="F5916" t="s">
        <v>7438</v>
      </c>
      <c r="H5916" t="s">
        <v>7398</v>
      </c>
      <c r="I5916" t="s">
        <v>7398</v>
      </c>
    </row>
    <row r="5917" spans="5:9" x14ac:dyDescent="0.3">
      <c r="E5917" t="s">
        <v>7439</v>
      </c>
      <c r="F5917" t="s">
        <v>7439</v>
      </c>
      <c r="H5917" t="s">
        <v>7399</v>
      </c>
      <c r="I5917" t="s">
        <v>7399</v>
      </c>
    </row>
    <row r="5918" spans="5:9" x14ac:dyDescent="0.3">
      <c r="E5918" t="s">
        <v>7440</v>
      </c>
      <c r="F5918" t="s">
        <v>7440</v>
      </c>
      <c r="H5918" t="s">
        <v>7400</v>
      </c>
      <c r="I5918" t="s">
        <v>7400</v>
      </c>
    </row>
    <row r="5919" spans="5:9" x14ac:dyDescent="0.3">
      <c r="E5919" t="s">
        <v>7441</v>
      </c>
      <c r="F5919" t="s">
        <v>7441</v>
      </c>
      <c r="H5919" t="s">
        <v>7401</v>
      </c>
      <c r="I5919" t="s">
        <v>7401</v>
      </c>
    </row>
    <row r="5920" spans="5:9" x14ac:dyDescent="0.3">
      <c r="E5920" t="s">
        <v>7442</v>
      </c>
      <c r="F5920" t="s">
        <v>7443</v>
      </c>
      <c r="H5920" t="s">
        <v>7402</v>
      </c>
      <c r="I5920" t="s">
        <v>7402</v>
      </c>
    </row>
    <row r="5921" spans="5:9" x14ac:dyDescent="0.3">
      <c r="E5921" t="s">
        <v>7444</v>
      </c>
      <c r="F5921" t="s">
        <v>7444</v>
      </c>
      <c r="H5921" t="s">
        <v>7403</v>
      </c>
      <c r="I5921" t="s">
        <v>7403</v>
      </c>
    </row>
    <row r="5922" spans="5:9" x14ac:dyDescent="0.3">
      <c r="E5922" t="s">
        <v>7445</v>
      </c>
      <c r="F5922" t="s">
        <v>7445</v>
      </c>
      <c r="H5922" t="s">
        <v>197</v>
      </c>
      <c r="I5922" t="s">
        <v>197</v>
      </c>
    </row>
    <row r="5923" spans="5:9" x14ac:dyDescent="0.3">
      <c r="E5923" t="s">
        <v>7446</v>
      </c>
      <c r="F5923" t="s">
        <v>7446</v>
      </c>
      <c r="H5923" t="s">
        <v>7404</v>
      </c>
      <c r="I5923" t="s">
        <v>7404</v>
      </c>
    </row>
    <row r="5924" spans="5:9" x14ac:dyDescent="0.3">
      <c r="E5924" t="s">
        <v>7447</v>
      </c>
      <c r="F5924" t="s">
        <v>7447</v>
      </c>
      <c r="H5924" t="s">
        <v>7405</v>
      </c>
      <c r="I5924" t="s">
        <v>7405</v>
      </c>
    </row>
    <row r="5925" spans="5:9" x14ac:dyDescent="0.3">
      <c r="E5925" t="s">
        <v>7448</v>
      </c>
      <c r="F5925" t="s">
        <v>7448</v>
      </c>
      <c r="H5925" t="s">
        <v>7407</v>
      </c>
      <c r="I5925" t="s">
        <v>7449</v>
      </c>
    </row>
    <row r="5926" spans="5:9" x14ac:dyDescent="0.3">
      <c r="E5926" t="s">
        <v>7450</v>
      </c>
      <c r="F5926" t="s">
        <v>7450</v>
      </c>
      <c r="H5926" t="s">
        <v>7408</v>
      </c>
      <c r="I5926" t="s">
        <v>7408</v>
      </c>
    </row>
    <row r="5927" spans="5:9" x14ac:dyDescent="0.3">
      <c r="E5927" t="s">
        <v>7451</v>
      </c>
      <c r="F5927" t="s">
        <v>7451</v>
      </c>
      <c r="H5927" t="s">
        <v>7409</v>
      </c>
      <c r="I5927" t="s">
        <v>7409</v>
      </c>
    </row>
    <row r="5928" spans="5:9" x14ac:dyDescent="0.3">
      <c r="E5928" t="s">
        <v>7452</v>
      </c>
      <c r="F5928" t="s">
        <v>7452</v>
      </c>
      <c r="H5928" t="s">
        <v>7410</v>
      </c>
      <c r="I5928" t="s">
        <v>7410</v>
      </c>
    </row>
    <row r="5929" spans="5:9" x14ac:dyDescent="0.3">
      <c r="E5929" t="s">
        <v>7453</v>
      </c>
      <c r="F5929" t="s">
        <v>7453</v>
      </c>
      <c r="H5929" t="s">
        <v>7411</v>
      </c>
      <c r="I5929" t="s">
        <v>7411</v>
      </c>
    </row>
    <row r="5930" spans="5:9" x14ac:dyDescent="0.3">
      <c r="E5930" t="s">
        <v>7454</v>
      </c>
      <c r="F5930" t="s">
        <v>7454</v>
      </c>
      <c r="H5930" t="s">
        <v>7413</v>
      </c>
      <c r="I5930" t="s">
        <v>7413</v>
      </c>
    </row>
    <row r="5931" spans="5:9" x14ac:dyDescent="0.3">
      <c r="E5931" t="s">
        <v>7455</v>
      </c>
      <c r="F5931" t="s">
        <v>7455</v>
      </c>
      <c r="H5931" t="s">
        <v>7415</v>
      </c>
      <c r="I5931" t="s">
        <v>7415</v>
      </c>
    </row>
    <row r="5932" spans="5:9" x14ac:dyDescent="0.3">
      <c r="E5932" t="s">
        <v>7456</v>
      </c>
      <c r="F5932" t="s">
        <v>7456</v>
      </c>
      <c r="H5932" t="s">
        <v>7417</v>
      </c>
      <c r="I5932" t="s">
        <v>7417</v>
      </c>
    </row>
    <row r="5933" spans="5:9" x14ac:dyDescent="0.3">
      <c r="E5933" t="s">
        <v>7457</v>
      </c>
      <c r="F5933" t="s">
        <v>7457</v>
      </c>
      <c r="H5933" t="s">
        <v>7419</v>
      </c>
      <c r="I5933" t="s">
        <v>7419</v>
      </c>
    </row>
    <row r="5934" spans="5:9" x14ac:dyDescent="0.3">
      <c r="E5934" t="s">
        <v>7458</v>
      </c>
      <c r="F5934" t="s">
        <v>7458</v>
      </c>
      <c r="H5934" t="s">
        <v>7421</v>
      </c>
      <c r="I5934" t="s">
        <v>7421</v>
      </c>
    </row>
    <row r="5935" spans="5:9" x14ac:dyDescent="0.3">
      <c r="E5935" t="s">
        <v>7459</v>
      </c>
      <c r="F5935" t="s">
        <v>7459</v>
      </c>
      <c r="H5935" t="s">
        <v>7423</v>
      </c>
      <c r="I5935" t="s">
        <v>7423</v>
      </c>
    </row>
    <row r="5936" spans="5:9" x14ac:dyDescent="0.3">
      <c r="E5936" t="s">
        <v>7460</v>
      </c>
      <c r="F5936" t="s">
        <v>7461</v>
      </c>
      <c r="H5936" t="s">
        <v>7425</v>
      </c>
      <c r="I5936" t="s">
        <v>7425</v>
      </c>
    </row>
    <row r="5937" spans="5:9" x14ac:dyDescent="0.3">
      <c r="E5937" t="s">
        <v>7462</v>
      </c>
      <c r="F5937" t="s">
        <v>7463</v>
      </c>
      <c r="H5937" t="s">
        <v>7426</v>
      </c>
      <c r="I5937" t="s">
        <v>7426</v>
      </c>
    </row>
    <row r="5938" spans="5:9" x14ac:dyDescent="0.3">
      <c r="E5938" t="s">
        <v>7464</v>
      </c>
      <c r="F5938" t="s">
        <v>7465</v>
      </c>
      <c r="H5938" t="s">
        <v>7427</v>
      </c>
      <c r="I5938" t="s">
        <v>7427</v>
      </c>
    </row>
    <row r="5939" spans="5:9" x14ac:dyDescent="0.3">
      <c r="E5939" t="s">
        <v>7466</v>
      </c>
      <c r="F5939" t="s">
        <v>7466</v>
      </c>
      <c r="H5939" t="s">
        <v>7428</v>
      </c>
      <c r="I5939" t="s">
        <v>7428</v>
      </c>
    </row>
    <row r="5940" spans="5:9" x14ac:dyDescent="0.3">
      <c r="E5940" t="s">
        <v>7467</v>
      </c>
      <c r="F5940" t="s">
        <v>7467</v>
      </c>
      <c r="H5940" t="s">
        <v>7429</v>
      </c>
      <c r="I5940" t="s">
        <v>7429</v>
      </c>
    </row>
    <row r="5941" spans="5:9" x14ac:dyDescent="0.3">
      <c r="E5941" t="s">
        <v>7468</v>
      </c>
      <c r="F5941" t="s">
        <v>7469</v>
      </c>
      <c r="H5941" t="s">
        <v>7430</v>
      </c>
      <c r="I5941" t="s">
        <v>7430</v>
      </c>
    </row>
    <row r="5942" spans="5:9" x14ac:dyDescent="0.3">
      <c r="E5942" t="s">
        <v>7470</v>
      </c>
      <c r="F5942" t="s">
        <v>7470</v>
      </c>
      <c r="H5942" t="s">
        <v>7431</v>
      </c>
      <c r="I5942" t="s">
        <v>7431</v>
      </c>
    </row>
    <row r="5943" spans="5:9" x14ac:dyDescent="0.3">
      <c r="E5943" t="s">
        <v>7471</v>
      </c>
      <c r="F5943" t="s">
        <v>7472</v>
      </c>
      <c r="H5943" t="s">
        <v>7437</v>
      </c>
      <c r="I5943" t="s">
        <v>7436</v>
      </c>
    </row>
    <row r="5944" spans="5:9" x14ac:dyDescent="0.3">
      <c r="E5944" t="s">
        <v>7473</v>
      </c>
      <c r="F5944" t="s">
        <v>7474</v>
      </c>
      <c r="H5944" t="s">
        <v>7438</v>
      </c>
      <c r="I5944" t="s">
        <v>7438</v>
      </c>
    </row>
    <row r="5945" spans="5:9" x14ac:dyDescent="0.3">
      <c r="E5945" t="s">
        <v>7473</v>
      </c>
      <c r="F5945" t="s">
        <v>7473</v>
      </c>
      <c r="H5945" t="s">
        <v>7439</v>
      </c>
      <c r="I5945" t="s">
        <v>7439</v>
      </c>
    </row>
    <row r="5946" spans="5:9" x14ac:dyDescent="0.3">
      <c r="E5946" t="s">
        <v>7475</v>
      </c>
      <c r="F5946" t="s">
        <v>7475</v>
      </c>
      <c r="H5946" t="s">
        <v>7440</v>
      </c>
      <c r="I5946" t="s">
        <v>7440</v>
      </c>
    </row>
    <row r="5947" spans="5:9" x14ac:dyDescent="0.3">
      <c r="E5947" t="s">
        <v>7476</v>
      </c>
      <c r="F5947" t="s">
        <v>7476</v>
      </c>
      <c r="H5947" t="s">
        <v>7441</v>
      </c>
      <c r="I5947" t="s">
        <v>7441</v>
      </c>
    </row>
    <row r="5948" spans="5:9" x14ac:dyDescent="0.3">
      <c r="E5948" t="s">
        <v>7477</v>
      </c>
      <c r="F5948" t="s">
        <v>7477</v>
      </c>
      <c r="H5948" t="s">
        <v>7443</v>
      </c>
      <c r="I5948" t="s">
        <v>7443</v>
      </c>
    </row>
    <row r="5949" spans="5:9" x14ac:dyDescent="0.3">
      <c r="E5949" t="s">
        <v>7478</v>
      </c>
      <c r="F5949" t="s">
        <v>7479</v>
      </c>
      <c r="H5949" t="s">
        <v>7444</v>
      </c>
      <c r="I5949" t="s">
        <v>7444</v>
      </c>
    </row>
    <row r="5950" spans="5:9" x14ac:dyDescent="0.3">
      <c r="E5950" t="s">
        <v>7480</v>
      </c>
      <c r="F5950" t="s">
        <v>7480</v>
      </c>
      <c r="H5950" t="s">
        <v>7445</v>
      </c>
      <c r="I5950" t="s">
        <v>7445</v>
      </c>
    </row>
    <row r="5951" spans="5:9" x14ac:dyDescent="0.3">
      <c r="E5951" t="s">
        <v>7481</v>
      </c>
      <c r="F5951" t="s">
        <v>7481</v>
      </c>
      <c r="H5951" t="s">
        <v>7446</v>
      </c>
      <c r="I5951" t="s">
        <v>7446</v>
      </c>
    </row>
    <row r="5952" spans="5:9" x14ac:dyDescent="0.3">
      <c r="E5952" t="s">
        <v>7482</v>
      </c>
      <c r="F5952" t="s">
        <v>7482</v>
      </c>
      <c r="H5952" t="s">
        <v>7447</v>
      </c>
      <c r="I5952" t="s">
        <v>7447</v>
      </c>
    </row>
    <row r="5953" spans="5:9" x14ac:dyDescent="0.3">
      <c r="E5953" t="s">
        <v>7483</v>
      </c>
      <c r="F5953" t="s">
        <v>7483</v>
      </c>
      <c r="H5953" t="s">
        <v>7448</v>
      </c>
      <c r="I5953" t="s">
        <v>7448</v>
      </c>
    </row>
    <row r="5954" spans="5:9" x14ac:dyDescent="0.3">
      <c r="E5954" t="s">
        <v>7484</v>
      </c>
      <c r="F5954" t="s">
        <v>7484</v>
      </c>
      <c r="H5954" t="s">
        <v>7450</v>
      </c>
      <c r="I5954" t="s">
        <v>7450</v>
      </c>
    </row>
    <row r="5955" spans="5:9" x14ac:dyDescent="0.3">
      <c r="E5955" t="s">
        <v>7485</v>
      </c>
      <c r="F5955" t="s">
        <v>7485</v>
      </c>
      <c r="H5955" t="s">
        <v>7451</v>
      </c>
      <c r="I5955" t="s">
        <v>7451</v>
      </c>
    </row>
    <row r="5956" spans="5:9" x14ac:dyDescent="0.3">
      <c r="E5956" t="s">
        <v>7486</v>
      </c>
      <c r="F5956" t="s">
        <v>7486</v>
      </c>
      <c r="H5956" t="s">
        <v>7452</v>
      </c>
      <c r="I5956" t="s">
        <v>7452</v>
      </c>
    </row>
    <row r="5957" spans="5:9" x14ac:dyDescent="0.3">
      <c r="E5957" t="s">
        <v>7487</v>
      </c>
      <c r="F5957" t="s">
        <v>7487</v>
      </c>
      <c r="H5957" t="s">
        <v>7453</v>
      </c>
      <c r="I5957" t="s">
        <v>7453</v>
      </c>
    </row>
    <row r="5958" spans="5:9" x14ac:dyDescent="0.3">
      <c r="E5958" t="s">
        <v>7488</v>
      </c>
      <c r="F5958" t="s">
        <v>7488</v>
      </c>
      <c r="H5958" t="s">
        <v>7454</v>
      </c>
      <c r="I5958" t="s">
        <v>7454</v>
      </c>
    </row>
    <row r="5959" spans="5:9" x14ac:dyDescent="0.3">
      <c r="E5959" t="s">
        <v>7489</v>
      </c>
      <c r="F5959" t="s">
        <v>7489</v>
      </c>
      <c r="H5959" t="s">
        <v>7455</v>
      </c>
      <c r="I5959" t="s">
        <v>7455</v>
      </c>
    </row>
    <row r="5960" spans="5:9" x14ac:dyDescent="0.3">
      <c r="E5960" t="s">
        <v>7490</v>
      </c>
      <c r="F5960" t="s">
        <v>7490</v>
      </c>
      <c r="H5960" t="s">
        <v>7456</v>
      </c>
      <c r="I5960" t="s">
        <v>7456</v>
      </c>
    </row>
    <row r="5961" spans="5:9" x14ac:dyDescent="0.3">
      <c r="E5961" t="s">
        <v>7491</v>
      </c>
      <c r="F5961" t="s">
        <v>7491</v>
      </c>
      <c r="H5961" t="s">
        <v>7457</v>
      </c>
      <c r="I5961" t="s">
        <v>7457</v>
      </c>
    </row>
    <row r="5962" spans="5:9" x14ac:dyDescent="0.3">
      <c r="E5962" t="s">
        <v>7492</v>
      </c>
      <c r="F5962" t="s">
        <v>7492</v>
      </c>
      <c r="H5962" t="s">
        <v>7458</v>
      </c>
      <c r="I5962" t="s">
        <v>7458</v>
      </c>
    </row>
    <row r="5963" spans="5:9" x14ac:dyDescent="0.3">
      <c r="E5963" t="s">
        <v>7493</v>
      </c>
      <c r="F5963" t="s">
        <v>7493</v>
      </c>
      <c r="H5963" t="s">
        <v>7459</v>
      </c>
      <c r="I5963" t="s">
        <v>7459</v>
      </c>
    </row>
    <row r="5964" spans="5:9" x14ac:dyDescent="0.3">
      <c r="E5964" t="s">
        <v>7494</v>
      </c>
      <c r="F5964" t="s">
        <v>7494</v>
      </c>
      <c r="H5964" t="s">
        <v>7461</v>
      </c>
      <c r="I5964" t="s">
        <v>7460</v>
      </c>
    </row>
    <row r="5965" spans="5:9" x14ac:dyDescent="0.3">
      <c r="E5965" t="s">
        <v>7495</v>
      </c>
      <c r="F5965" t="s">
        <v>7495</v>
      </c>
      <c r="H5965" t="s">
        <v>7463</v>
      </c>
      <c r="I5965" t="s">
        <v>7462</v>
      </c>
    </row>
    <row r="5966" spans="5:9" x14ac:dyDescent="0.3">
      <c r="E5966" t="s">
        <v>7496</v>
      </c>
      <c r="F5966" t="s">
        <v>7496</v>
      </c>
      <c r="H5966" t="s">
        <v>7465</v>
      </c>
      <c r="I5966" t="s">
        <v>7464</v>
      </c>
    </row>
    <row r="5967" spans="5:9" x14ac:dyDescent="0.3">
      <c r="E5967" t="s">
        <v>7497</v>
      </c>
      <c r="F5967" t="s">
        <v>7497</v>
      </c>
      <c r="H5967" t="s">
        <v>7466</v>
      </c>
      <c r="I5967" t="s">
        <v>7498</v>
      </c>
    </row>
    <row r="5968" spans="5:9" x14ac:dyDescent="0.3">
      <c r="E5968" t="s">
        <v>7494</v>
      </c>
      <c r="F5968" t="s">
        <v>7499</v>
      </c>
      <c r="H5968" t="s">
        <v>7467</v>
      </c>
      <c r="I5968" t="s">
        <v>7500</v>
      </c>
    </row>
    <row r="5969" spans="5:9" x14ac:dyDescent="0.3">
      <c r="E5969" t="s">
        <v>7501</v>
      </c>
      <c r="F5969" t="s">
        <v>7501</v>
      </c>
      <c r="H5969" t="s">
        <v>7469</v>
      </c>
      <c r="I5969" t="s">
        <v>7502</v>
      </c>
    </row>
    <row r="5970" spans="5:9" x14ac:dyDescent="0.3">
      <c r="E5970" t="s">
        <v>7503</v>
      </c>
      <c r="F5970" t="s">
        <v>7503</v>
      </c>
      <c r="H5970" t="s">
        <v>7470</v>
      </c>
      <c r="I5970" t="s">
        <v>7504</v>
      </c>
    </row>
    <row r="5971" spans="5:9" x14ac:dyDescent="0.3">
      <c r="E5971" t="s">
        <v>7505</v>
      </c>
      <c r="F5971" t="s">
        <v>7505</v>
      </c>
      <c r="H5971" t="s">
        <v>7472</v>
      </c>
      <c r="I5971" t="s">
        <v>7506</v>
      </c>
    </row>
    <row r="5972" spans="5:9" x14ac:dyDescent="0.3">
      <c r="E5972" t="s">
        <v>7507</v>
      </c>
      <c r="F5972" t="s">
        <v>7507</v>
      </c>
      <c r="H5972" t="s">
        <v>7474</v>
      </c>
      <c r="I5972" t="s">
        <v>7508</v>
      </c>
    </row>
    <row r="5973" spans="5:9" x14ac:dyDescent="0.3">
      <c r="E5973" t="s">
        <v>7509</v>
      </c>
      <c r="F5973" t="s">
        <v>7509</v>
      </c>
      <c r="H5973" t="s">
        <v>7473</v>
      </c>
      <c r="I5973" t="s">
        <v>7508</v>
      </c>
    </row>
    <row r="5974" spans="5:9" x14ac:dyDescent="0.3">
      <c r="E5974" t="s">
        <v>7510</v>
      </c>
      <c r="F5974" t="s">
        <v>7510</v>
      </c>
      <c r="H5974" t="s">
        <v>7475</v>
      </c>
      <c r="I5974" t="s">
        <v>7475</v>
      </c>
    </row>
    <row r="5975" spans="5:9" x14ac:dyDescent="0.3">
      <c r="E5975" t="s">
        <v>7511</v>
      </c>
      <c r="F5975" t="s">
        <v>7511</v>
      </c>
      <c r="H5975" t="s">
        <v>7476</v>
      </c>
      <c r="I5975" t="s">
        <v>7476</v>
      </c>
    </row>
    <row r="5976" spans="5:9" x14ac:dyDescent="0.3">
      <c r="E5976" t="s">
        <v>7512</v>
      </c>
      <c r="F5976" t="s">
        <v>7512</v>
      </c>
      <c r="H5976" t="s">
        <v>7477</v>
      </c>
      <c r="I5976" t="s">
        <v>7477</v>
      </c>
    </row>
    <row r="5977" spans="5:9" x14ac:dyDescent="0.3">
      <c r="E5977" t="s">
        <v>7513</v>
      </c>
      <c r="F5977" t="s">
        <v>7513</v>
      </c>
      <c r="H5977" t="s">
        <v>7479</v>
      </c>
      <c r="I5977" t="s">
        <v>7479</v>
      </c>
    </row>
    <row r="5978" spans="5:9" x14ac:dyDescent="0.3">
      <c r="E5978" t="s">
        <v>7514</v>
      </c>
      <c r="F5978" t="s">
        <v>7514</v>
      </c>
      <c r="H5978" t="s">
        <v>7480</v>
      </c>
      <c r="I5978" t="s">
        <v>7480</v>
      </c>
    </row>
    <row r="5979" spans="5:9" x14ac:dyDescent="0.3">
      <c r="E5979" t="s">
        <v>7515</v>
      </c>
      <c r="F5979" t="s">
        <v>7515</v>
      </c>
      <c r="H5979" t="s">
        <v>7481</v>
      </c>
      <c r="I5979" t="s">
        <v>7516</v>
      </c>
    </row>
    <row r="5980" spans="5:9" x14ac:dyDescent="0.3">
      <c r="E5980" t="s">
        <v>7517</v>
      </c>
      <c r="F5980" t="s">
        <v>7517</v>
      </c>
      <c r="H5980" t="s">
        <v>7481</v>
      </c>
      <c r="I5980" t="s">
        <v>7481</v>
      </c>
    </row>
    <row r="5981" spans="5:9" x14ac:dyDescent="0.3">
      <c r="E5981" t="s">
        <v>7501</v>
      </c>
      <c r="F5981" t="s">
        <v>7518</v>
      </c>
      <c r="H5981" t="s">
        <v>7482</v>
      </c>
      <c r="I5981" t="s">
        <v>7482</v>
      </c>
    </row>
    <row r="5982" spans="5:9" x14ac:dyDescent="0.3">
      <c r="E5982" t="s">
        <v>7519</v>
      </c>
      <c r="F5982" t="s">
        <v>7519</v>
      </c>
      <c r="H5982" t="s">
        <v>7483</v>
      </c>
      <c r="I5982" t="s">
        <v>7483</v>
      </c>
    </row>
    <row r="5983" spans="5:9" x14ac:dyDescent="0.3">
      <c r="E5983" t="s">
        <v>7520</v>
      </c>
      <c r="F5983" t="s">
        <v>7520</v>
      </c>
      <c r="H5983" t="s">
        <v>7484</v>
      </c>
      <c r="I5983" t="s">
        <v>7484</v>
      </c>
    </row>
    <row r="5984" spans="5:9" x14ac:dyDescent="0.3">
      <c r="E5984" t="s">
        <v>7521</v>
      </c>
      <c r="F5984" t="s">
        <v>7521</v>
      </c>
      <c r="H5984" t="s">
        <v>7485</v>
      </c>
      <c r="I5984" t="s">
        <v>7485</v>
      </c>
    </row>
    <row r="5985" spans="5:9" x14ac:dyDescent="0.3">
      <c r="E5985" t="s">
        <v>7522</v>
      </c>
      <c r="F5985" t="s">
        <v>7522</v>
      </c>
      <c r="H5985" t="s">
        <v>7486</v>
      </c>
      <c r="I5985" t="s">
        <v>7486</v>
      </c>
    </row>
    <row r="5986" spans="5:9" x14ac:dyDescent="0.3">
      <c r="E5986" t="s">
        <v>7523</v>
      </c>
      <c r="F5986" t="s">
        <v>7523</v>
      </c>
      <c r="H5986" t="s">
        <v>7487</v>
      </c>
      <c r="I5986" t="s">
        <v>7487</v>
      </c>
    </row>
    <row r="5987" spans="5:9" x14ac:dyDescent="0.3">
      <c r="E5987" t="s">
        <v>7524</v>
      </c>
      <c r="F5987" t="s">
        <v>7525</v>
      </c>
      <c r="H5987" t="s">
        <v>7488</v>
      </c>
      <c r="I5987" t="s">
        <v>7488</v>
      </c>
    </row>
    <row r="5988" spans="5:9" x14ac:dyDescent="0.3">
      <c r="E5988" t="s">
        <v>7526</v>
      </c>
      <c r="F5988" t="s">
        <v>7526</v>
      </c>
      <c r="H5988" t="s">
        <v>7489</v>
      </c>
      <c r="I5988" t="s">
        <v>7489</v>
      </c>
    </row>
    <row r="5989" spans="5:9" x14ac:dyDescent="0.3">
      <c r="E5989" t="s">
        <v>7524</v>
      </c>
      <c r="F5989" t="s">
        <v>7524</v>
      </c>
      <c r="H5989" t="s">
        <v>7490</v>
      </c>
      <c r="I5989" t="s">
        <v>7490</v>
      </c>
    </row>
    <row r="5990" spans="5:9" x14ac:dyDescent="0.3">
      <c r="E5990" t="s">
        <v>7527</v>
      </c>
      <c r="F5990" t="s">
        <v>7527</v>
      </c>
      <c r="H5990" t="s">
        <v>7491</v>
      </c>
      <c r="I5990" t="s">
        <v>7491</v>
      </c>
    </row>
    <row r="5991" spans="5:9" x14ac:dyDescent="0.3">
      <c r="E5991" t="s">
        <v>7528</v>
      </c>
      <c r="F5991" t="s">
        <v>7528</v>
      </c>
      <c r="H5991" t="s">
        <v>7491</v>
      </c>
      <c r="I5991" t="s">
        <v>7529</v>
      </c>
    </row>
    <row r="5992" spans="5:9" x14ac:dyDescent="0.3">
      <c r="E5992" t="s">
        <v>7530</v>
      </c>
      <c r="F5992" t="s">
        <v>7530</v>
      </c>
      <c r="H5992" t="s">
        <v>7492</v>
      </c>
      <c r="I5992" t="s">
        <v>7492</v>
      </c>
    </row>
    <row r="5993" spans="5:9" x14ac:dyDescent="0.3">
      <c r="E5993" t="s">
        <v>7531</v>
      </c>
      <c r="F5993" t="s">
        <v>7532</v>
      </c>
      <c r="H5993" t="s">
        <v>7493</v>
      </c>
      <c r="I5993" t="s">
        <v>7493</v>
      </c>
    </row>
    <row r="5994" spans="5:9" x14ac:dyDescent="0.3">
      <c r="E5994" t="s">
        <v>7533</v>
      </c>
      <c r="F5994" t="s">
        <v>7534</v>
      </c>
      <c r="H5994" t="s">
        <v>7494</v>
      </c>
      <c r="I5994" t="s">
        <v>7494</v>
      </c>
    </row>
    <row r="5995" spans="5:9" x14ac:dyDescent="0.3">
      <c r="E5995" t="s">
        <v>7535</v>
      </c>
      <c r="F5995" t="s">
        <v>7535</v>
      </c>
      <c r="H5995" t="s">
        <v>7495</v>
      </c>
      <c r="I5995" t="s">
        <v>7495</v>
      </c>
    </row>
    <row r="5996" spans="5:9" x14ac:dyDescent="0.3">
      <c r="E5996" t="s">
        <v>7536</v>
      </c>
      <c r="F5996" t="s">
        <v>7537</v>
      </c>
      <c r="H5996" t="s">
        <v>7496</v>
      </c>
      <c r="I5996" t="s">
        <v>7505</v>
      </c>
    </row>
    <row r="5997" spans="5:9" x14ac:dyDescent="0.3">
      <c r="E5997" t="s">
        <v>7538</v>
      </c>
      <c r="F5997" t="s">
        <v>7539</v>
      </c>
      <c r="H5997" t="s">
        <v>7497</v>
      </c>
      <c r="I5997" t="s">
        <v>7497</v>
      </c>
    </row>
    <row r="5998" spans="5:9" x14ac:dyDescent="0.3">
      <c r="E5998" t="s">
        <v>7540</v>
      </c>
      <c r="F5998" t="s">
        <v>7540</v>
      </c>
      <c r="H5998" t="s">
        <v>7499</v>
      </c>
      <c r="I5998" t="s">
        <v>7499</v>
      </c>
    </row>
    <row r="5999" spans="5:9" x14ac:dyDescent="0.3">
      <c r="E5999" t="s">
        <v>7541</v>
      </c>
      <c r="F5999" t="s">
        <v>7542</v>
      </c>
      <c r="H5999" t="s">
        <v>7501</v>
      </c>
      <c r="I5999" t="s">
        <v>7501</v>
      </c>
    </row>
    <row r="6000" spans="5:9" x14ac:dyDescent="0.3">
      <c r="E6000" t="s">
        <v>7543</v>
      </c>
      <c r="F6000" t="s">
        <v>7544</v>
      </c>
      <c r="H6000" t="s">
        <v>7503</v>
      </c>
      <c r="I6000" t="s">
        <v>7503</v>
      </c>
    </row>
    <row r="6001" spans="5:9" x14ac:dyDescent="0.3">
      <c r="E6001" t="s">
        <v>7545</v>
      </c>
      <c r="F6001" t="s">
        <v>7545</v>
      </c>
      <c r="H6001" t="s">
        <v>7505</v>
      </c>
      <c r="I6001" t="s">
        <v>7505</v>
      </c>
    </row>
    <row r="6002" spans="5:9" x14ac:dyDescent="0.3">
      <c r="E6002" t="s">
        <v>7546</v>
      </c>
      <c r="F6002" t="s">
        <v>7546</v>
      </c>
      <c r="H6002" t="s">
        <v>7507</v>
      </c>
      <c r="I6002" t="s">
        <v>7507</v>
      </c>
    </row>
    <row r="6003" spans="5:9" x14ac:dyDescent="0.3">
      <c r="E6003" t="s">
        <v>7547</v>
      </c>
      <c r="F6003" t="s">
        <v>7547</v>
      </c>
      <c r="H6003" t="s">
        <v>7509</v>
      </c>
      <c r="I6003" t="s">
        <v>7509</v>
      </c>
    </row>
    <row r="6004" spans="5:9" x14ac:dyDescent="0.3">
      <c r="E6004" t="s">
        <v>7548</v>
      </c>
      <c r="F6004" t="s">
        <v>7548</v>
      </c>
      <c r="H6004" t="s">
        <v>7510</v>
      </c>
      <c r="I6004" t="s">
        <v>7510</v>
      </c>
    </row>
    <row r="6005" spans="5:9" x14ac:dyDescent="0.3">
      <c r="E6005" t="s">
        <v>7549</v>
      </c>
      <c r="F6005" t="s">
        <v>7549</v>
      </c>
      <c r="H6005" t="s">
        <v>7511</v>
      </c>
      <c r="I6005" t="s">
        <v>7550</v>
      </c>
    </row>
    <row r="6006" spans="5:9" x14ac:dyDescent="0.3">
      <c r="E6006" t="s">
        <v>7551</v>
      </c>
      <c r="F6006" t="s">
        <v>7551</v>
      </c>
      <c r="H6006" t="s">
        <v>7512</v>
      </c>
      <c r="I6006" t="s">
        <v>7512</v>
      </c>
    </row>
    <row r="6007" spans="5:9" x14ac:dyDescent="0.3">
      <c r="E6007" t="s">
        <v>7552</v>
      </c>
      <c r="F6007" t="s">
        <v>7552</v>
      </c>
      <c r="H6007" t="s">
        <v>7513</v>
      </c>
      <c r="I6007" t="s">
        <v>7513</v>
      </c>
    </row>
    <row r="6008" spans="5:9" x14ac:dyDescent="0.3">
      <c r="E6008" t="s">
        <v>7553</v>
      </c>
      <c r="F6008" t="s">
        <v>7553</v>
      </c>
      <c r="H6008" t="s">
        <v>7514</v>
      </c>
      <c r="I6008" t="s">
        <v>7514</v>
      </c>
    </row>
    <row r="6009" spans="5:9" x14ac:dyDescent="0.3">
      <c r="E6009" t="s">
        <v>7554</v>
      </c>
      <c r="F6009" t="s">
        <v>7554</v>
      </c>
      <c r="H6009" t="s">
        <v>7515</v>
      </c>
      <c r="I6009" t="s">
        <v>7515</v>
      </c>
    </row>
    <row r="6010" spans="5:9" x14ac:dyDescent="0.3">
      <c r="E6010" t="s">
        <v>7555</v>
      </c>
      <c r="F6010" t="s">
        <v>7555</v>
      </c>
      <c r="H6010" t="s">
        <v>7517</v>
      </c>
      <c r="I6010" t="s">
        <v>7517</v>
      </c>
    </row>
    <row r="6011" spans="5:9" x14ac:dyDescent="0.3">
      <c r="E6011" t="s">
        <v>7556</v>
      </c>
      <c r="F6011" t="s">
        <v>7556</v>
      </c>
      <c r="H6011" t="s">
        <v>7518</v>
      </c>
      <c r="I6011" t="s">
        <v>7557</v>
      </c>
    </row>
    <row r="6012" spans="5:9" x14ac:dyDescent="0.3">
      <c r="E6012" t="s">
        <v>7558</v>
      </c>
      <c r="F6012" t="s">
        <v>7558</v>
      </c>
      <c r="H6012" t="s">
        <v>7518</v>
      </c>
      <c r="I6012" t="s">
        <v>7501</v>
      </c>
    </row>
    <row r="6013" spans="5:9" x14ac:dyDescent="0.3">
      <c r="E6013" t="s">
        <v>7559</v>
      </c>
      <c r="F6013" t="s">
        <v>7559</v>
      </c>
      <c r="H6013" t="s">
        <v>7518</v>
      </c>
      <c r="I6013" t="s">
        <v>7560</v>
      </c>
    </row>
    <row r="6014" spans="5:9" x14ac:dyDescent="0.3">
      <c r="E6014" t="s">
        <v>7561</v>
      </c>
      <c r="F6014" t="s">
        <v>7561</v>
      </c>
      <c r="H6014" t="s">
        <v>7519</v>
      </c>
      <c r="I6014" t="s">
        <v>7519</v>
      </c>
    </row>
    <row r="6015" spans="5:9" x14ac:dyDescent="0.3">
      <c r="E6015" t="s">
        <v>7562</v>
      </c>
      <c r="F6015" t="s">
        <v>7562</v>
      </c>
      <c r="H6015" t="s">
        <v>7520</v>
      </c>
      <c r="I6015" t="s">
        <v>7520</v>
      </c>
    </row>
    <row r="6016" spans="5:9" x14ac:dyDescent="0.3">
      <c r="E6016" t="s">
        <v>7563</v>
      </c>
      <c r="F6016" t="s">
        <v>7563</v>
      </c>
      <c r="H6016" t="s">
        <v>7521</v>
      </c>
      <c r="I6016" t="s">
        <v>7521</v>
      </c>
    </row>
    <row r="6017" spans="5:9" x14ac:dyDescent="0.3">
      <c r="E6017" t="s">
        <v>7564</v>
      </c>
      <c r="F6017" t="s">
        <v>7564</v>
      </c>
      <c r="H6017" t="s">
        <v>7522</v>
      </c>
      <c r="I6017" t="s">
        <v>7522</v>
      </c>
    </row>
    <row r="6018" spans="5:9" x14ac:dyDescent="0.3">
      <c r="E6018" t="s">
        <v>7565</v>
      </c>
      <c r="F6018" t="s">
        <v>7565</v>
      </c>
      <c r="H6018" t="s">
        <v>7523</v>
      </c>
      <c r="I6018" t="s">
        <v>7523</v>
      </c>
    </row>
    <row r="6019" spans="5:9" x14ac:dyDescent="0.3">
      <c r="E6019" t="s">
        <v>7566</v>
      </c>
      <c r="F6019" t="s">
        <v>7566</v>
      </c>
      <c r="H6019" t="s">
        <v>7525</v>
      </c>
      <c r="I6019" t="s">
        <v>7524</v>
      </c>
    </row>
    <row r="6020" spans="5:9" x14ac:dyDescent="0.3">
      <c r="E6020" t="s">
        <v>7567</v>
      </c>
      <c r="F6020" t="s">
        <v>7567</v>
      </c>
      <c r="H6020" t="s">
        <v>7526</v>
      </c>
      <c r="I6020" t="s">
        <v>7526</v>
      </c>
    </row>
    <row r="6021" spans="5:9" x14ac:dyDescent="0.3">
      <c r="E6021" t="s">
        <v>7568</v>
      </c>
      <c r="F6021" t="s">
        <v>7568</v>
      </c>
      <c r="H6021" t="s">
        <v>7524</v>
      </c>
      <c r="I6021" t="s">
        <v>7524</v>
      </c>
    </row>
    <row r="6022" spans="5:9" x14ac:dyDescent="0.3">
      <c r="E6022" t="s">
        <v>7569</v>
      </c>
      <c r="F6022" t="s">
        <v>7569</v>
      </c>
      <c r="H6022" t="s">
        <v>7527</v>
      </c>
      <c r="I6022" t="s">
        <v>7527</v>
      </c>
    </row>
    <row r="6023" spans="5:9" x14ac:dyDescent="0.3">
      <c r="E6023" t="s">
        <v>7570</v>
      </c>
      <c r="F6023" t="s">
        <v>7570</v>
      </c>
      <c r="H6023" t="s">
        <v>7528</v>
      </c>
      <c r="I6023" t="s">
        <v>7528</v>
      </c>
    </row>
    <row r="6024" spans="5:9" x14ac:dyDescent="0.3">
      <c r="E6024" t="s">
        <v>7571</v>
      </c>
      <c r="F6024" t="s">
        <v>7571</v>
      </c>
      <c r="H6024" t="s">
        <v>7530</v>
      </c>
      <c r="I6024" t="s">
        <v>7530</v>
      </c>
    </row>
    <row r="6025" spans="5:9" x14ac:dyDescent="0.3">
      <c r="E6025" t="s">
        <v>7572</v>
      </c>
      <c r="F6025" t="s">
        <v>7572</v>
      </c>
      <c r="H6025" t="s">
        <v>7532</v>
      </c>
      <c r="I6025" t="s">
        <v>7532</v>
      </c>
    </row>
    <row r="6026" spans="5:9" x14ac:dyDescent="0.3">
      <c r="E6026" t="s">
        <v>7573</v>
      </c>
      <c r="F6026" t="s">
        <v>7574</v>
      </c>
      <c r="H6026" t="s">
        <v>7534</v>
      </c>
      <c r="I6026" t="s">
        <v>7534</v>
      </c>
    </row>
    <row r="6027" spans="5:9" x14ac:dyDescent="0.3">
      <c r="E6027" t="s">
        <v>7575</v>
      </c>
      <c r="F6027" t="s">
        <v>7576</v>
      </c>
      <c r="H6027" t="s">
        <v>7535</v>
      </c>
      <c r="I6027" t="s">
        <v>7535</v>
      </c>
    </row>
    <row r="6028" spans="5:9" x14ac:dyDescent="0.3">
      <c r="E6028" t="s">
        <v>7577</v>
      </c>
      <c r="F6028" t="s">
        <v>7578</v>
      </c>
      <c r="H6028" t="s">
        <v>7537</v>
      </c>
      <c r="I6028" t="s">
        <v>7537</v>
      </c>
    </row>
    <row r="6029" spans="5:9" x14ac:dyDescent="0.3">
      <c r="E6029" t="s">
        <v>7579</v>
      </c>
      <c r="F6029" t="s">
        <v>7580</v>
      </c>
      <c r="H6029" t="s">
        <v>7539</v>
      </c>
      <c r="I6029" t="s">
        <v>7539</v>
      </c>
    </row>
    <row r="6030" spans="5:9" x14ac:dyDescent="0.3">
      <c r="E6030" t="s">
        <v>7581</v>
      </c>
      <c r="F6030" t="s">
        <v>7582</v>
      </c>
      <c r="H6030" t="s">
        <v>7540</v>
      </c>
      <c r="I6030" t="s">
        <v>7540</v>
      </c>
    </row>
    <row r="6031" spans="5:9" x14ac:dyDescent="0.3">
      <c r="E6031" t="s">
        <v>7583</v>
      </c>
      <c r="F6031" t="s">
        <v>7584</v>
      </c>
      <c r="H6031" t="s">
        <v>7542</v>
      </c>
      <c r="I6031" t="s">
        <v>7542</v>
      </c>
    </row>
    <row r="6032" spans="5:9" x14ac:dyDescent="0.3">
      <c r="E6032" t="s">
        <v>7585</v>
      </c>
      <c r="F6032" t="s">
        <v>7586</v>
      </c>
      <c r="H6032" t="s">
        <v>7544</v>
      </c>
      <c r="I6032" t="s">
        <v>7544</v>
      </c>
    </row>
    <row r="6033" spans="5:9" x14ac:dyDescent="0.3">
      <c r="E6033" t="s">
        <v>7587</v>
      </c>
      <c r="F6033" t="s">
        <v>7588</v>
      </c>
      <c r="H6033" t="s">
        <v>7545</v>
      </c>
      <c r="I6033" t="s">
        <v>7545</v>
      </c>
    </row>
    <row r="6034" spans="5:9" x14ac:dyDescent="0.3">
      <c r="E6034" t="s">
        <v>7589</v>
      </c>
      <c r="F6034" t="s">
        <v>7590</v>
      </c>
      <c r="H6034" t="s">
        <v>7546</v>
      </c>
      <c r="I6034" t="s">
        <v>7546</v>
      </c>
    </row>
    <row r="6035" spans="5:9" x14ac:dyDescent="0.3">
      <c r="E6035" t="s">
        <v>7589</v>
      </c>
      <c r="F6035" t="s">
        <v>7591</v>
      </c>
      <c r="H6035" t="s">
        <v>7547</v>
      </c>
      <c r="I6035" t="s">
        <v>7547</v>
      </c>
    </row>
    <row r="6036" spans="5:9" x14ac:dyDescent="0.3">
      <c r="E6036" t="s">
        <v>7592</v>
      </c>
      <c r="F6036" t="s">
        <v>7593</v>
      </c>
      <c r="H6036" t="s">
        <v>7548</v>
      </c>
      <c r="I6036" t="s">
        <v>7548</v>
      </c>
    </row>
    <row r="6037" spans="5:9" x14ac:dyDescent="0.3">
      <c r="E6037" t="s">
        <v>7594</v>
      </c>
      <c r="F6037" t="s">
        <v>7595</v>
      </c>
      <c r="H6037" t="s">
        <v>7549</v>
      </c>
      <c r="I6037" t="s">
        <v>7549</v>
      </c>
    </row>
    <row r="6038" spans="5:9" x14ac:dyDescent="0.3">
      <c r="E6038" t="s">
        <v>7596</v>
      </c>
      <c r="F6038" t="s">
        <v>7597</v>
      </c>
      <c r="H6038" t="s">
        <v>7551</v>
      </c>
      <c r="I6038" t="s">
        <v>7551</v>
      </c>
    </row>
    <row r="6039" spans="5:9" x14ac:dyDescent="0.3">
      <c r="E6039" t="s">
        <v>7596</v>
      </c>
      <c r="F6039" t="s">
        <v>7598</v>
      </c>
      <c r="H6039" t="s">
        <v>7552</v>
      </c>
      <c r="I6039" t="s">
        <v>7552</v>
      </c>
    </row>
    <row r="6040" spans="5:9" x14ac:dyDescent="0.3">
      <c r="E6040" t="s">
        <v>7599</v>
      </c>
      <c r="F6040" t="s">
        <v>7600</v>
      </c>
      <c r="H6040" t="s">
        <v>7553</v>
      </c>
      <c r="I6040" t="s">
        <v>7553</v>
      </c>
    </row>
    <row r="6041" spans="5:9" x14ac:dyDescent="0.3">
      <c r="E6041" t="s">
        <v>7601</v>
      </c>
      <c r="F6041" t="s">
        <v>7602</v>
      </c>
      <c r="H6041" t="s">
        <v>7554</v>
      </c>
      <c r="I6041" t="s">
        <v>7554</v>
      </c>
    </row>
    <row r="6042" spans="5:9" x14ac:dyDescent="0.3">
      <c r="E6042" t="s">
        <v>7603</v>
      </c>
      <c r="F6042" t="s">
        <v>7604</v>
      </c>
      <c r="H6042" t="s">
        <v>7555</v>
      </c>
      <c r="I6042" t="s">
        <v>7555</v>
      </c>
    </row>
    <row r="6043" spans="5:9" x14ac:dyDescent="0.3">
      <c r="E6043" t="s">
        <v>7603</v>
      </c>
      <c r="F6043" t="s">
        <v>7603</v>
      </c>
      <c r="H6043" t="s">
        <v>7556</v>
      </c>
      <c r="I6043" t="s">
        <v>7556</v>
      </c>
    </row>
    <row r="6044" spans="5:9" x14ac:dyDescent="0.3">
      <c r="E6044" t="s">
        <v>7601</v>
      </c>
      <c r="F6044" t="s">
        <v>7601</v>
      </c>
      <c r="H6044" t="s">
        <v>7558</v>
      </c>
      <c r="I6044" t="s">
        <v>7558</v>
      </c>
    </row>
    <row r="6045" spans="5:9" x14ac:dyDescent="0.3">
      <c r="E6045" t="s">
        <v>7605</v>
      </c>
      <c r="F6045" t="s">
        <v>7605</v>
      </c>
      <c r="H6045" t="s">
        <v>7559</v>
      </c>
      <c r="I6045" t="s">
        <v>7559</v>
      </c>
    </row>
    <row r="6046" spans="5:9" x14ac:dyDescent="0.3">
      <c r="E6046" t="s">
        <v>7603</v>
      </c>
      <c r="F6046" t="s">
        <v>7606</v>
      </c>
      <c r="H6046" t="s">
        <v>7561</v>
      </c>
      <c r="I6046" t="s">
        <v>7561</v>
      </c>
    </row>
    <row r="6047" spans="5:9" x14ac:dyDescent="0.3">
      <c r="E6047" t="s">
        <v>7607</v>
      </c>
      <c r="F6047" t="s">
        <v>7607</v>
      </c>
      <c r="H6047" t="s">
        <v>7562</v>
      </c>
      <c r="I6047" t="s">
        <v>7562</v>
      </c>
    </row>
    <row r="6048" spans="5:9" x14ac:dyDescent="0.3">
      <c r="E6048" t="s">
        <v>7608</v>
      </c>
      <c r="F6048" t="s">
        <v>7608</v>
      </c>
      <c r="H6048" t="s">
        <v>7563</v>
      </c>
      <c r="I6048" t="s">
        <v>7563</v>
      </c>
    </row>
    <row r="6049" spans="5:9" x14ac:dyDescent="0.3">
      <c r="E6049" t="s">
        <v>7609</v>
      </c>
      <c r="F6049" t="s">
        <v>7609</v>
      </c>
      <c r="H6049" t="s">
        <v>7564</v>
      </c>
      <c r="I6049" t="s">
        <v>7564</v>
      </c>
    </row>
    <row r="6050" spans="5:9" x14ac:dyDescent="0.3">
      <c r="E6050" t="s">
        <v>7610</v>
      </c>
      <c r="F6050" t="s">
        <v>7610</v>
      </c>
      <c r="H6050" t="s">
        <v>7565</v>
      </c>
      <c r="I6050" t="s">
        <v>7565</v>
      </c>
    </row>
    <row r="6051" spans="5:9" x14ac:dyDescent="0.3">
      <c r="E6051" t="s">
        <v>7611</v>
      </c>
      <c r="F6051" t="s">
        <v>7611</v>
      </c>
      <c r="H6051" t="s">
        <v>7566</v>
      </c>
      <c r="I6051" t="s">
        <v>7566</v>
      </c>
    </row>
    <row r="6052" spans="5:9" x14ac:dyDescent="0.3">
      <c r="E6052" t="s">
        <v>7612</v>
      </c>
      <c r="F6052" t="s">
        <v>7612</v>
      </c>
      <c r="H6052" t="s">
        <v>7567</v>
      </c>
      <c r="I6052" t="s">
        <v>7567</v>
      </c>
    </row>
    <row r="6053" spans="5:9" x14ac:dyDescent="0.3">
      <c r="E6053" t="s">
        <v>7613</v>
      </c>
      <c r="F6053" t="s">
        <v>7613</v>
      </c>
      <c r="H6053" t="s">
        <v>7568</v>
      </c>
      <c r="I6053" t="s">
        <v>7568</v>
      </c>
    </row>
    <row r="6054" spans="5:9" x14ac:dyDescent="0.3">
      <c r="E6054" t="s">
        <v>7614</v>
      </c>
      <c r="F6054" t="s">
        <v>7614</v>
      </c>
      <c r="H6054" t="s">
        <v>7569</v>
      </c>
      <c r="I6054" t="s">
        <v>7569</v>
      </c>
    </row>
    <row r="6055" spans="5:9" x14ac:dyDescent="0.3">
      <c r="E6055" t="s">
        <v>7615</v>
      </c>
      <c r="F6055" t="s">
        <v>7615</v>
      </c>
      <c r="H6055" t="s">
        <v>7570</v>
      </c>
      <c r="I6055" t="s">
        <v>7570</v>
      </c>
    </row>
    <row r="6056" spans="5:9" x14ac:dyDescent="0.3">
      <c r="E6056" t="s">
        <v>7616</v>
      </c>
      <c r="F6056" t="s">
        <v>7616</v>
      </c>
      <c r="H6056" t="s">
        <v>7571</v>
      </c>
      <c r="I6056" t="s">
        <v>7571</v>
      </c>
    </row>
    <row r="6057" spans="5:9" x14ac:dyDescent="0.3">
      <c r="E6057" t="s">
        <v>7617</v>
      </c>
      <c r="F6057" t="s">
        <v>7617</v>
      </c>
      <c r="H6057" t="s">
        <v>7572</v>
      </c>
      <c r="I6057" t="s">
        <v>7572</v>
      </c>
    </row>
    <row r="6058" spans="5:9" x14ac:dyDescent="0.3">
      <c r="E6058" t="s">
        <v>7618</v>
      </c>
      <c r="F6058" t="s">
        <v>7618</v>
      </c>
      <c r="H6058" t="s">
        <v>7574</v>
      </c>
      <c r="I6058" t="s">
        <v>7574</v>
      </c>
    </row>
    <row r="6059" spans="5:9" x14ac:dyDescent="0.3">
      <c r="E6059" t="s">
        <v>7619</v>
      </c>
      <c r="F6059" t="s">
        <v>7619</v>
      </c>
      <c r="H6059" t="s">
        <v>7576</v>
      </c>
      <c r="I6059" t="s">
        <v>7576</v>
      </c>
    </row>
    <row r="6060" spans="5:9" x14ac:dyDescent="0.3">
      <c r="E6060" t="s">
        <v>201</v>
      </c>
      <c r="F6060" t="s">
        <v>201</v>
      </c>
      <c r="H6060" t="s">
        <v>7578</v>
      </c>
      <c r="I6060" t="s">
        <v>7578</v>
      </c>
    </row>
    <row r="6061" spans="5:9" x14ac:dyDescent="0.3">
      <c r="E6061" t="s">
        <v>203</v>
      </c>
      <c r="F6061" t="s">
        <v>203</v>
      </c>
      <c r="H6061" t="s">
        <v>7580</v>
      </c>
      <c r="I6061" t="s">
        <v>7580</v>
      </c>
    </row>
    <row r="6062" spans="5:9" x14ac:dyDescent="0.3">
      <c r="E6062" t="s">
        <v>7620</v>
      </c>
      <c r="F6062" t="s">
        <v>7620</v>
      </c>
      <c r="H6062" t="s">
        <v>7582</v>
      </c>
      <c r="I6062" t="s">
        <v>7582</v>
      </c>
    </row>
    <row r="6063" spans="5:9" x14ac:dyDescent="0.3">
      <c r="E6063" t="s">
        <v>7621</v>
      </c>
      <c r="F6063" t="s">
        <v>7621</v>
      </c>
      <c r="H6063" t="s">
        <v>7584</v>
      </c>
      <c r="I6063" t="s">
        <v>7584</v>
      </c>
    </row>
    <row r="6064" spans="5:9" x14ac:dyDescent="0.3">
      <c r="E6064" t="s">
        <v>7622</v>
      </c>
      <c r="F6064" t="s">
        <v>7622</v>
      </c>
      <c r="H6064" t="s">
        <v>7586</v>
      </c>
      <c r="I6064" t="s">
        <v>7586</v>
      </c>
    </row>
    <row r="6065" spans="5:9" x14ac:dyDescent="0.3">
      <c r="E6065" t="s">
        <v>7623</v>
      </c>
      <c r="F6065" t="s">
        <v>7623</v>
      </c>
      <c r="H6065" t="s">
        <v>7588</v>
      </c>
      <c r="I6065" t="s">
        <v>7588</v>
      </c>
    </row>
    <row r="6066" spans="5:9" x14ac:dyDescent="0.3">
      <c r="E6066" t="s">
        <v>7624</v>
      </c>
      <c r="F6066" t="s">
        <v>7624</v>
      </c>
      <c r="H6066" t="s">
        <v>7590</v>
      </c>
      <c r="I6066" t="s">
        <v>7590</v>
      </c>
    </row>
    <row r="6067" spans="5:9" x14ac:dyDescent="0.3">
      <c r="E6067" t="s">
        <v>7625</v>
      </c>
      <c r="F6067" t="s">
        <v>7625</v>
      </c>
      <c r="H6067" t="s">
        <v>7591</v>
      </c>
      <c r="I6067" t="s">
        <v>7591</v>
      </c>
    </row>
    <row r="6068" spans="5:9" x14ac:dyDescent="0.3">
      <c r="E6068" t="s">
        <v>7626</v>
      </c>
      <c r="F6068" t="s">
        <v>7627</v>
      </c>
      <c r="H6068" t="s">
        <v>7593</v>
      </c>
      <c r="I6068" t="s">
        <v>7593</v>
      </c>
    </row>
    <row r="6069" spans="5:9" x14ac:dyDescent="0.3">
      <c r="E6069" t="s">
        <v>7628</v>
      </c>
      <c r="F6069" t="s">
        <v>7629</v>
      </c>
      <c r="H6069" t="s">
        <v>7595</v>
      </c>
      <c r="I6069" t="s">
        <v>7595</v>
      </c>
    </row>
    <row r="6070" spans="5:9" x14ac:dyDescent="0.3">
      <c r="E6070" t="s">
        <v>7630</v>
      </c>
      <c r="F6070" t="s">
        <v>7630</v>
      </c>
      <c r="H6070" t="s">
        <v>7597</v>
      </c>
      <c r="I6070" t="s">
        <v>7598</v>
      </c>
    </row>
    <row r="6071" spans="5:9" x14ac:dyDescent="0.3">
      <c r="E6071" t="s">
        <v>7631</v>
      </c>
      <c r="F6071" t="s">
        <v>7631</v>
      </c>
      <c r="H6071" t="s">
        <v>7598</v>
      </c>
      <c r="I6071" t="s">
        <v>7598</v>
      </c>
    </row>
    <row r="6072" spans="5:9" x14ac:dyDescent="0.3">
      <c r="E6072" t="s">
        <v>7632</v>
      </c>
      <c r="F6072" t="s">
        <v>7632</v>
      </c>
      <c r="H6072" t="s">
        <v>7600</v>
      </c>
      <c r="I6072" t="s">
        <v>7600</v>
      </c>
    </row>
    <row r="6073" spans="5:9" x14ac:dyDescent="0.3">
      <c r="E6073" t="s">
        <v>7633</v>
      </c>
      <c r="F6073" t="s">
        <v>7633</v>
      </c>
      <c r="H6073" t="s">
        <v>7602</v>
      </c>
      <c r="I6073" t="s">
        <v>7602</v>
      </c>
    </row>
    <row r="6074" spans="5:9" x14ac:dyDescent="0.3">
      <c r="E6074" t="s">
        <v>7634</v>
      </c>
      <c r="F6074" t="s">
        <v>7634</v>
      </c>
      <c r="H6074" t="s">
        <v>7604</v>
      </c>
      <c r="I6074" t="s">
        <v>7604</v>
      </c>
    </row>
    <row r="6075" spans="5:9" x14ac:dyDescent="0.3">
      <c r="E6075" t="s">
        <v>7635</v>
      </c>
      <c r="F6075" t="s">
        <v>7636</v>
      </c>
      <c r="H6075" t="s">
        <v>7603</v>
      </c>
      <c r="I6075" t="s">
        <v>7603</v>
      </c>
    </row>
    <row r="6076" spans="5:9" x14ac:dyDescent="0.3">
      <c r="E6076" t="s">
        <v>7637</v>
      </c>
      <c r="F6076" t="s">
        <v>7637</v>
      </c>
      <c r="H6076" t="s">
        <v>7601</v>
      </c>
      <c r="I6076" t="s">
        <v>7601</v>
      </c>
    </row>
    <row r="6077" spans="5:9" x14ac:dyDescent="0.3">
      <c r="E6077" t="s">
        <v>7638</v>
      </c>
      <c r="F6077" t="s">
        <v>7638</v>
      </c>
      <c r="H6077" t="s">
        <v>7605</v>
      </c>
      <c r="I6077" t="s">
        <v>7605</v>
      </c>
    </row>
    <row r="6078" spans="5:9" x14ac:dyDescent="0.3">
      <c r="E6078" t="s">
        <v>7639</v>
      </c>
      <c r="F6078" t="s">
        <v>7639</v>
      </c>
      <c r="H6078" t="s">
        <v>7606</v>
      </c>
      <c r="I6078" t="s">
        <v>7606</v>
      </c>
    </row>
    <row r="6079" spans="5:9" x14ac:dyDescent="0.3">
      <c r="E6079" t="s">
        <v>7640</v>
      </c>
      <c r="F6079" t="s">
        <v>7640</v>
      </c>
      <c r="H6079" t="s">
        <v>7607</v>
      </c>
      <c r="I6079" t="s">
        <v>7607</v>
      </c>
    </row>
    <row r="6080" spans="5:9" x14ac:dyDescent="0.3">
      <c r="E6080" t="s">
        <v>7641</v>
      </c>
      <c r="F6080" t="s">
        <v>7641</v>
      </c>
      <c r="H6080" t="s">
        <v>7608</v>
      </c>
      <c r="I6080" t="s">
        <v>7608</v>
      </c>
    </row>
    <row r="6081" spans="5:9" x14ac:dyDescent="0.3">
      <c r="E6081" t="s">
        <v>7642</v>
      </c>
      <c r="F6081" t="s">
        <v>7642</v>
      </c>
      <c r="H6081" t="s">
        <v>7609</v>
      </c>
      <c r="I6081" t="s">
        <v>7609</v>
      </c>
    </row>
    <row r="6082" spans="5:9" x14ac:dyDescent="0.3">
      <c r="E6082" t="s">
        <v>7643</v>
      </c>
      <c r="F6082" t="s">
        <v>7643</v>
      </c>
      <c r="H6082" t="s">
        <v>7610</v>
      </c>
      <c r="I6082" t="s">
        <v>7610</v>
      </c>
    </row>
    <row r="6083" spans="5:9" x14ac:dyDescent="0.3">
      <c r="E6083" t="s">
        <v>7644</v>
      </c>
      <c r="F6083" t="s">
        <v>7644</v>
      </c>
      <c r="H6083" t="s">
        <v>7611</v>
      </c>
      <c r="I6083" t="s">
        <v>7611</v>
      </c>
    </row>
    <row r="6084" spans="5:9" x14ac:dyDescent="0.3">
      <c r="E6084" t="s">
        <v>7645</v>
      </c>
      <c r="F6084" t="s">
        <v>7645</v>
      </c>
      <c r="H6084" t="s">
        <v>7612</v>
      </c>
      <c r="I6084" t="s">
        <v>7612</v>
      </c>
    </row>
    <row r="6085" spans="5:9" x14ac:dyDescent="0.3">
      <c r="E6085" t="s">
        <v>7646</v>
      </c>
      <c r="F6085" t="s">
        <v>7646</v>
      </c>
      <c r="H6085" t="s">
        <v>7613</v>
      </c>
      <c r="I6085" t="s">
        <v>7613</v>
      </c>
    </row>
    <row r="6086" spans="5:9" x14ac:dyDescent="0.3">
      <c r="E6086" t="s">
        <v>7647</v>
      </c>
      <c r="F6086" t="s">
        <v>7647</v>
      </c>
      <c r="H6086" t="s">
        <v>7614</v>
      </c>
      <c r="I6086" t="s">
        <v>7614</v>
      </c>
    </row>
    <row r="6087" spans="5:9" x14ac:dyDescent="0.3">
      <c r="E6087" t="s">
        <v>7648</v>
      </c>
      <c r="F6087" t="s">
        <v>7648</v>
      </c>
      <c r="H6087" t="s">
        <v>7615</v>
      </c>
      <c r="I6087" t="s">
        <v>7615</v>
      </c>
    </row>
    <row r="6088" spans="5:9" x14ac:dyDescent="0.3">
      <c r="E6088" t="s">
        <v>7649</v>
      </c>
      <c r="F6088" t="s">
        <v>7649</v>
      </c>
      <c r="H6088" t="s">
        <v>7616</v>
      </c>
      <c r="I6088" t="s">
        <v>7616</v>
      </c>
    </row>
    <row r="6089" spans="5:9" x14ac:dyDescent="0.3">
      <c r="E6089" t="s">
        <v>7650</v>
      </c>
      <c r="F6089" t="s">
        <v>7650</v>
      </c>
      <c r="H6089" t="s">
        <v>7617</v>
      </c>
      <c r="I6089" t="s">
        <v>7617</v>
      </c>
    </row>
    <row r="6090" spans="5:9" x14ac:dyDescent="0.3">
      <c r="E6090" t="s">
        <v>7651</v>
      </c>
      <c r="F6090" t="s">
        <v>7651</v>
      </c>
      <c r="H6090" t="s">
        <v>7618</v>
      </c>
      <c r="I6090" t="s">
        <v>7618</v>
      </c>
    </row>
    <row r="6091" spans="5:9" x14ac:dyDescent="0.3">
      <c r="E6091" t="s">
        <v>7652</v>
      </c>
      <c r="F6091" t="s">
        <v>7652</v>
      </c>
      <c r="H6091" t="s">
        <v>7619</v>
      </c>
      <c r="I6091" t="s">
        <v>7619</v>
      </c>
    </row>
    <row r="6092" spans="5:9" x14ac:dyDescent="0.3">
      <c r="E6092" t="s">
        <v>7653</v>
      </c>
      <c r="F6092" t="s">
        <v>7653</v>
      </c>
      <c r="H6092" t="s">
        <v>201</v>
      </c>
      <c r="I6092" t="s">
        <v>201</v>
      </c>
    </row>
    <row r="6093" spans="5:9" x14ac:dyDescent="0.3">
      <c r="E6093" t="s">
        <v>7654</v>
      </c>
      <c r="F6093" t="s">
        <v>7655</v>
      </c>
      <c r="H6093" t="s">
        <v>203</v>
      </c>
      <c r="I6093" t="s">
        <v>203</v>
      </c>
    </row>
    <row r="6094" spans="5:9" x14ac:dyDescent="0.3">
      <c r="E6094" t="s">
        <v>7656</v>
      </c>
      <c r="F6094" t="s">
        <v>7656</v>
      </c>
      <c r="H6094" t="s">
        <v>7620</v>
      </c>
      <c r="I6094" t="s">
        <v>7620</v>
      </c>
    </row>
    <row r="6095" spans="5:9" x14ac:dyDescent="0.3">
      <c r="E6095" t="s">
        <v>207</v>
      </c>
      <c r="F6095" t="s">
        <v>207</v>
      </c>
      <c r="H6095" t="s">
        <v>7621</v>
      </c>
      <c r="I6095" t="s">
        <v>7621</v>
      </c>
    </row>
    <row r="6096" spans="5:9" x14ac:dyDescent="0.3">
      <c r="E6096" t="s">
        <v>7657</v>
      </c>
      <c r="F6096" t="s">
        <v>7657</v>
      </c>
      <c r="H6096" t="s">
        <v>7622</v>
      </c>
      <c r="I6096" t="s">
        <v>7622</v>
      </c>
    </row>
    <row r="6097" spans="5:9" x14ac:dyDescent="0.3">
      <c r="E6097" t="s">
        <v>7658</v>
      </c>
      <c r="F6097" t="s">
        <v>7658</v>
      </c>
      <c r="H6097" t="s">
        <v>7623</v>
      </c>
      <c r="I6097" t="s">
        <v>7623</v>
      </c>
    </row>
    <row r="6098" spans="5:9" x14ac:dyDescent="0.3">
      <c r="E6098" t="s">
        <v>7659</v>
      </c>
      <c r="F6098" t="s">
        <v>7660</v>
      </c>
      <c r="H6098" t="s">
        <v>7624</v>
      </c>
      <c r="I6098" t="s">
        <v>7624</v>
      </c>
    </row>
    <row r="6099" spans="5:9" x14ac:dyDescent="0.3">
      <c r="E6099" t="s">
        <v>7659</v>
      </c>
      <c r="F6099" t="s">
        <v>7659</v>
      </c>
      <c r="H6099" t="s">
        <v>7625</v>
      </c>
      <c r="I6099" t="s">
        <v>7625</v>
      </c>
    </row>
    <row r="6100" spans="5:9" x14ac:dyDescent="0.3">
      <c r="E6100" t="s">
        <v>7661</v>
      </c>
      <c r="F6100" t="s">
        <v>7661</v>
      </c>
      <c r="H6100" t="s">
        <v>7627</v>
      </c>
      <c r="I6100" t="s">
        <v>7627</v>
      </c>
    </row>
    <row r="6101" spans="5:9" x14ac:dyDescent="0.3">
      <c r="E6101" t="s">
        <v>7662</v>
      </c>
      <c r="F6101" t="s">
        <v>7662</v>
      </c>
      <c r="H6101" t="s">
        <v>7629</v>
      </c>
      <c r="I6101" t="s">
        <v>7629</v>
      </c>
    </row>
    <row r="6102" spans="5:9" x14ac:dyDescent="0.3">
      <c r="E6102" t="s">
        <v>209</v>
      </c>
      <c r="F6102" t="s">
        <v>209</v>
      </c>
      <c r="H6102" t="s">
        <v>7630</v>
      </c>
      <c r="I6102" t="s">
        <v>7630</v>
      </c>
    </row>
    <row r="6103" spans="5:9" x14ac:dyDescent="0.3">
      <c r="E6103" t="s">
        <v>211</v>
      </c>
      <c r="F6103" t="s">
        <v>211</v>
      </c>
      <c r="H6103" t="s">
        <v>7631</v>
      </c>
      <c r="I6103" t="s">
        <v>7631</v>
      </c>
    </row>
    <row r="6104" spans="5:9" x14ac:dyDescent="0.3">
      <c r="E6104" t="s">
        <v>213</v>
      </c>
      <c r="F6104" t="s">
        <v>7663</v>
      </c>
      <c r="H6104" t="s">
        <v>7632</v>
      </c>
      <c r="I6104" t="s">
        <v>7632</v>
      </c>
    </row>
    <row r="6105" spans="5:9" x14ac:dyDescent="0.3">
      <c r="E6105" t="s">
        <v>7664</v>
      </c>
      <c r="F6105" t="s">
        <v>7664</v>
      </c>
      <c r="H6105" t="s">
        <v>7633</v>
      </c>
      <c r="I6105" t="s">
        <v>7633</v>
      </c>
    </row>
    <row r="6106" spans="5:9" x14ac:dyDescent="0.3">
      <c r="E6106" t="s">
        <v>7664</v>
      </c>
      <c r="F6106" t="s">
        <v>7665</v>
      </c>
      <c r="H6106" t="s">
        <v>7634</v>
      </c>
      <c r="I6106" t="s">
        <v>7634</v>
      </c>
    </row>
    <row r="6107" spans="5:9" x14ac:dyDescent="0.3">
      <c r="E6107" t="s">
        <v>213</v>
      </c>
      <c r="F6107" t="s">
        <v>213</v>
      </c>
      <c r="H6107" t="s">
        <v>7636</v>
      </c>
      <c r="I6107" t="s">
        <v>7636</v>
      </c>
    </row>
    <row r="6108" spans="5:9" x14ac:dyDescent="0.3">
      <c r="E6108" t="s">
        <v>215</v>
      </c>
      <c r="F6108" t="s">
        <v>215</v>
      </c>
      <c r="H6108" t="s">
        <v>7637</v>
      </c>
      <c r="I6108" t="s">
        <v>7637</v>
      </c>
    </row>
    <row r="6109" spans="5:9" x14ac:dyDescent="0.3">
      <c r="E6109" t="s">
        <v>7666</v>
      </c>
      <c r="F6109" t="s">
        <v>7666</v>
      </c>
      <c r="H6109" t="s">
        <v>7638</v>
      </c>
      <c r="I6109" t="s">
        <v>7638</v>
      </c>
    </row>
    <row r="6110" spans="5:9" x14ac:dyDescent="0.3">
      <c r="E6110" t="s">
        <v>7667</v>
      </c>
      <c r="F6110" t="s">
        <v>7667</v>
      </c>
      <c r="H6110" t="s">
        <v>7639</v>
      </c>
      <c r="I6110" t="s">
        <v>7639</v>
      </c>
    </row>
    <row r="6111" spans="5:9" x14ac:dyDescent="0.3">
      <c r="E6111" t="s">
        <v>7668</v>
      </c>
      <c r="F6111" t="s">
        <v>7668</v>
      </c>
      <c r="H6111" t="s">
        <v>7640</v>
      </c>
      <c r="I6111" t="s">
        <v>7640</v>
      </c>
    </row>
    <row r="6112" spans="5:9" x14ac:dyDescent="0.3">
      <c r="E6112" t="s">
        <v>7669</v>
      </c>
      <c r="F6112" t="s">
        <v>7670</v>
      </c>
      <c r="H6112" t="s">
        <v>7641</v>
      </c>
      <c r="I6112" t="s">
        <v>7641</v>
      </c>
    </row>
    <row r="6113" spans="5:9" x14ac:dyDescent="0.3">
      <c r="E6113" t="s">
        <v>7671</v>
      </c>
      <c r="F6113" t="s">
        <v>7671</v>
      </c>
      <c r="H6113" t="s">
        <v>7642</v>
      </c>
      <c r="I6113" t="s">
        <v>7642</v>
      </c>
    </row>
    <row r="6114" spans="5:9" x14ac:dyDescent="0.3">
      <c r="E6114" t="s">
        <v>7672</v>
      </c>
      <c r="F6114" t="s">
        <v>7672</v>
      </c>
      <c r="H6114" t="s">
        <v>7643</v>
      </c>
      <c r="I6114" t="s">
        <v>7643</v>
      </c>
    </row>
    <row r="6115" spans="5:9" x14ac:dyDescent="0.3">
      <c r="E6115" t="s">
        <v>7673</v>
      </c>
      <c r="F6115" t="s">
        <v>7673</v>
      </c>
      <c r="H6115" t="s">
        <v>7644</v>
      </c>
      <c r="I6115" t="s">
        <v>7644</v>
      </c>
    </row>
    <row r="6116" spans="5:9" x14ac:dyDescent="0.3">
      <c r="E6116" t="s">
        <v>7674</v>
      </c>
      <c r="F6116" t="s">
        <v>7674</v>
      </c>
      <c r="H6116" t="s">
        <v>7645</v>
      </c>
      <c r="I6116" t="s">
        <v>7645</v>
      </c>
    </row>
    <row r="6117" spans="5:9" x14ac:dyDescent="0.3">
      <c r="E6117" t="s">
        <v>7675</v>
      </c>
      <c r="F6117" t="s">
        <v>7675</v>
      </c>
      <c r="H6117" t="s">
        <v>7646</v>
      </c>
      <c r="I6117" t="s">
        <v>7646</v>
      </c>
    </row>
    <row r="6118" spans="5:9" x14ac:dyDescent="0.3">
      <c r="E6118" t="s">
        <v>7676</v>
      </c>
      <c r="F6118" t="s">
        <v>7677</v>
      </c>
      <c r="H6118" t="s">
        <v>7647</v>
      </c>
      <c r="I6118" t="s">
        <v>7647</v>
      </c>
    </row>
    <row r="6119" spans="5:9" x14ac:dyDescent="0.3">
      <c r="E6119" t="s">
        <v>7678</v>
      </c>
      <c r="F6119" t="s">
        <v>7679</v>
      </c>
      <c r="H6119" t="s">
        <v>7648</v>
      </c>
      <c r="I6119" t="s">
        <v>7648</v>
      </c>
    </row>
    <row r="6120" spans="5:9" x14ac:dyDescent="0.3">
      <c r="E6120" t="s">
        <v>7680</v>
      </c>
      <c r="F6120" t="s">
        <v>7680</v>
      </c>
      <c r="H6120" t="s">
        <v>7649</v>
      </c>
      <c r="I6120" t="s">
        <v>7649</v>
      </c>
    </row>
    <row r="6121" spans="5:9" x14ac:dyDescent="0.3">
      <c r="E6121" t="s">
        <v>7681</v>
      </c>
      <c r="F6121" t="s">
        <v>7681</v>
      </c>
      <c r="H6121" t="s">
        <v>7650</v>
      </c>
      <c r="I6121" t="s">
        <v>7650</v>
      </c>
    </row>
    <row r="6122" spans="5:9" x14ac:dyDescent="0.3">
      <c r="E6122" t="s">
        <v>7682</v>
      </c>
      <c r="F6122" t="s">
        <v>7683</v>
      </c>
      <c r="H6122" t="s">
        <v>7651</v>
      </c>
      <c r="I6122" t="s">
        <v>7651</v>
      </c>
    </row>
    <row r="6123" spans="5:9" x14ac:dyDescent="0.3">
      <c r="E6123" t="s">
        <v>7684</v>
      </c>
      <c r="F6123" t="s">
        <v>7685</v>
      </c>
      <c r="H6123" t="s">
        <v>7652</v>
      </c>
      <c r="I6123" t="s">
        <v>7652</v>
      </c>
    </row>
    <row r="6124" spans="5:9" x14ac:dyDescent="0.3">
      <c r="E6124" t="s">
        <v>7686</v>
      </c>
      <c r="F6124" t="s">
        <v>7686</v>
      </c>
      <c r="H6124" t="s">
        <v>7653</v>
      </c>
      <c r="I6124" t="s">
        <v>7653</v>
      </c>
    </row>
    <row r="6125" spans="5:9" x14ac:dyDescent="0.3">
      <c r="E6125" t="s">
        <v>7687</v>
      </c>
      <c r="F6125" t="s">
        <v>7687</v>
      </c>
      <c r="H6125" t="s">
        <v>7655</v>
      </c>
      <c r="I6125" t="s">
        <v>7655</v>
      </c>
    </row>
    <row r="6126" spans="5:9" x14ac:dyDescent="0.3">
      <c r="E6126" t="s">
        <v>7687</v>
      </c>
      <c r="F6126" t="s">
        <v>7688</v>
      </c>
      <c r="H6126" t="s">
        <v>7656</v>
      </c>
      <c r="I6126" t="s">
        <v>7656</v>
      </c>
    </row>
    <row r="6127" spans="5:9" x14ac:dyDescent="0.3">
      <c r="E6127" t="s">
        <v>7689</v>
      </c>
      <c r="F6127" t="s">
        <v>7690</v>
      </c>
      <c r="H6127" t="s">
        <v>207</v>
      </c>
      <c r="I6127" t="s">
        <v>207</v>
      </c>
    </row>
    <row r="6128" spans="5:9" x14ac:dyDescent="0.3">
      <c r="E6128" t="s">
        <v>7689</v>
      </c>
      <c r="F6128" t="s">
        <v>7691</v>
      </c>
      <c r="H6128" t="s">
        <v>7657</v>
      </c>
      <c r="I6128" t="s">
        <v>7657</v>
      </c>
    </row>
    <row r="6129" spans="5:9" x14ac:dyDescent="0.3">
      <c r="E6129" t="s">
        <v>7692</v>
      </c>
      <c r="F6129" t="s">
        <v>7692</v>
      </c>
      <c r="H6129" t="s">
        <v>7658</v>
      </c>
      <c r="I6129" t="s">
        <v>7658</v>
      </c>
    </row>
    <row r="6130" spans="5:9" x14ac:dyDescent="0.3">
      <c r="E6130" t="s">
        <v>217</v>
      </c>
      <c r="F6130" t="s">
        <v>217</v>
      </c>
      <c r="H6130" t="s">
        <v>7660</v>
      </c>
      <c r="I6130" t="s">
        <v>7660</v>
      </c>
    </row>
    <row r="6131" spans="5:9" x14ac:dyDescent="0.3">
      <c r="E6131" t="s">
        <v>7693</v>
      </c>
      <c r="F6131" t="s">
        <v>7693</v>
      </c>
      <c r="H6131" t="s">
        <v>7659</v>
      </c>
      <c r="I6131" t="s">
        <v>7659</v>
      </c>
    </row>
    <row r="6132" spans="5:9" x14ac:dyDescent="0.3">
      <c r="E6132" t="s">
        <v>7694</v>
      </c>
      <c r="F6132" t="s">
        <v>7694</v>
      </c>
      <c r="H6132" t="s">
        <v>7661</v>
      </c>
      <c r="I6132" t="s">
        <v>7661</v>
      </c>
    </row>
    <row r="6133" spans="5:9" x14ac:dyDescent="0.3">
      <c r="E6133" t="s">
        <v>356</v>
      </c>
      <c r="F6133" t="s">
        <v>7695</v>
      </c>
      <c r="H6133" t="s">
        <v>7662</v>
      </c>
      <c r="I6133" t="s">
        <v>7662</v>
      </c>
    </row>
    <row r="6134" spans="5:9" x14ac:dyDescent="0.3">
      <c r="E6134" t="s">
        <v>7696</v>
      </c>
      <c r="F6134" t="s">
        <v>7696</v>
      </c>
      <c r="H6134" t="s">
        <v>209</v>
      </c>
      <c r="I6134" t="s">
        <v>209</v>
      </c>
    </row>
    <row r="6135" spans="5:9" x14ac:dyDescent="0.3">
      <c r="E6135" t="s">
        <v>7697</v>
      </c>
      <c r="F6135" t="s">
        <v>7697</v>
      </c>
      <c r="H6135" t="s">
        <v>211</v>
      </c>
      <c r="I6135" t="s">
        <v>211</v>
      </c>
    </row>
    <row r="6136" spans="5:9" x14ac:dyDescent="0.3">
      <c r="E6136" t="s">
        <v>7698</v>
      </c>
      <c r="F6136" t="s">
        <v>7698</v>
      </c>
      <c r="H6136" t="s">
        <v>7663</v>
      </c>
      <c r="I6136" t="s">
        <v>7663</v>
      </c>
    </row>
    <row r="6137" spans="5:9" x14ac:dyDescent="0.3">
      <c r="E6137" t="s">
        <v>7699</v>
      </c>
      <c r="F6137" t="s">
        <v>7699</v>
      </c>
      <c r="H6137" t="s">
        <v>7664</v>
      </c>
      <c r="I6137" t="s">
        <v>7664</v>
      </c>
    </row>
    <row r="6138" spans="5:9" x14ac:dyDescent="0.3">
      <c r="E6138" t="s">
        <v>7700</v>
      </c>
      <c r="F6138" t="s">
        <v>7700</v>
      </c>
      <c r="H6138" t="s">
        <v>7665</v>
      </c>
      <c r="I6138" t="s">
        <v>7664</v>
      </c>
    </row>
    <row r="6139" spans="5:9" x14ac:dyDescent="0.3">
      <c r="E6139" t="s">
        <v>7701</v>
      </c>
      <c r="F6139" t="s">
        <v>7701</v>
      </c>
      <c r="H6139" t="s">
        <v>213</v>
      </c>
      <c r="I6139" t="s">
        <v>213</v>
      </c>
    </row>
    <row r="6140" spans="5:9" x14ac:dyDescent="0.3">
      <c r="E6140" t="s">
        <v>7702</v>
      </c>
      <c r="F6140" t="s">
        <v>7703</v>
      </c>
      <c r="H6140" t="s">
        <v>215</v>
      </c>
      <c r="I6140" t="s">
        <v>215</v>
      </c>
    </row>
    <row r="6141" spans="5:9" x14ac:dyDescent="0.3">
      <c r="E6141" t="s">
        <v>7704</v>
      </c>
      <c r="F6141" t="s">
        <v>7704</v>
      </c>
      <c r="H6141" t="s">
        <v>7666</v>
      </c>
      <c r="I6141" t="s">
        <v>7666</v>
      </c>
    </row>
    <row r="6142" spans="5:9" x14ac:dyDescent="0.3">
      <c r="E6142" t="s">
        <v>7705</v>
      </c>
      <c r="F6142" t="s">
        <v>7705</v>
      </c>
      <c r="H6142" t="s">
        <v>7667</v>
      </c>
      <c r="I6142" t="s">
        <v>7667</v>
      </c>
    </row>
    <row r="6143" spans="5:9" x14ac:dyDescent="0.3">
      <c r="E6143" t="s">
        <v>7706</v>
      </c>
      <c r="F6143" t="s">
        <v>7706</v>
      </c>
      <c r="H6143" t="s">
        <v>7668</v>
      </c>
      <c r="I6143" t="s">
        <v>7668</v>
      </c>
    </row>
    <row r="6144" spans="5:9" x14ac:dyDescent="0.3">
      <c r="E6144" t="s">
        <v>7707</v>
      </c>
      <c r="F6144" t="s">
        <v>7707</v>
      </c>
      <c r="H6144" t="s">
        <v>7670</v>
      </c>
      <c r="I6144" t="s">
        <v>7669</v>
      </c>
    </row>
    <row r="6145" spans="5:9" x14ac:dyDescent="0.3">
      <c r="E6145" t="s">
        <v>7708</v>
      </c>
      <c r="F6145" t="s">
        <v>7708</v>
      </c>
      <c r="H6145" t="s">
        <v>7671</v>
      </c>
      <c r="I6145" t="s">
        <v>7671</v>
      </c>
    </row>
    <row r="6146" spans="5:9" x14ac:dyDescent="0.3">
      <c r="E6146" t="s">
        <v>7709</v>
      </c>
      <c r="F6146" t="s">
        <v>7710</v>
      </c>
      <c r="H6146" t="s">
        <v>7672</v>
      </c>
      <c r="I6146" t="s">
        <v>7672</v>
      </c>
    </row>
    <row r="6147" spans="5:9" x14ac:dyDescent="0.3">
      <c r="E6147" t="s">
        <v>7711</v>
      </c>
      <c r="F6147" t="s">
        <v>7711</v>
      </c>
      <c r="H6147" t="s">
        <v>7673</v>
      </c>
      <c r="I6147" t="s">
        <v>7673</v>
      </c>
    </row>
    <row r="6148" spans="5:9" x14ac:dyDescent="0.3">
      <c r="E6148" t="s">
        <v>7712</v>
      </c>
      <c r="F6148" t="s">
        <v>7712</v>
      </c>
      <c r="H6148" t="s">
        <v>7674</v>
      </c>
      <c r="I6148" t="s">
        <v>7674</v>
      </c>
    </row>
    <row r="6149" spans="5:9" x14ac:dyDescent="0.3">
      <c r="E6149" t="s">
        <v>7713</v>
      </c>
      <c r="F6149" t="s">
        <v>7714</v>
      </c>
      <c r="H6149" t="s">
        <v>7675</v>
      </c>
      <c r="I6149" t="s">
        <v>7675</v>
      </c>
    </row>
    <row r="6150" spans="5:9" x14ac:dyDescent="0.3">
      <c r="E6150" t="s">
        <v>7715</v>
      </c>
      <c r="F6150" t="s">
        <v>7715</v>
      </c>
      <c r="H6150" t="s">
        <v>7677</v>
      </c>
      <c r="I6150" t="s">
        <v>7677</v>
      </c>
    </row>
    <row r="6151" spans="5:9" x14ac:dyDescent="0.3">
      <c r="E6151" t="s">
        <v>7716</v>
      </c>
      <c r="F6151" t="s">
        <v>7716</v>
      </c>
      <c r="H6151" t="s">
        <v>7679</v>
      </c>
      <c r="I6151" t="s">
        <v>7679</v>
      </c>
    </row>
    <row r="6152" spans="5:9" x14ac:dyDescent="0.3">
      <c r="E6152" t="s">
        <v>7717</v>
      </c>
      <c r="F6152" t="s">
        <v>7718</v>
      </c>
      <c r="H6152" t="s">
        <v>7680</v>
      </c>
      <c r="I6152" t="s">
        <v>7680</v>
      </c>
    </row>
    <row r="6153" spans="5:9" x14ac:dyDescent="0.3">
      <c r="E6153" t="s">
        <v>7717</v>
      </c>
      <c r="F6153" t="s">
        <v>7717</v>
      </c>
      <c r="H6153" t="s">
        <v>7681</v>
      </c>
      <c r="I6153" t="s">
        <v>7681</v>
      </c>
    </row>
    <row r="6154" spans="5:9" x14ac:dyDescent="0.3">
      <c r="E6154" t="s">
        <v>7719</v>
      </c>
      <c r="F6154" t="s">
        <v>7719</v>
      </c>
      <c r="H6154" t="s">
        <v>7683</v>
      </c>
      <c r="I6154" t="s">
        <v>7683</v>
      </c>
    </row>
    <row r="6155" spans="5:9" x14ac:dyDescent="0.3">
      <c r="E6155" t="s">
        <v>7720</v>
      </c>
      <c r="F6155" t="s">
        <v>7720</v>
      </c>
      <c r="H6155" t="s">
        <v>7685</v>
      </c>
      <c r="I6155" t="s">
        <v>7685</v>
      </c>
    </row>
    <row r="6156" spans="5:9" x14ac:dyDescent="0.3">
      <c r="E6156" t="s">
        <v>7721</v>
      </c>
      <c r="F6156" t="s">
        <v>7721</v>
      </c>
      <c r="H6156" t="s">
        <v>7686</v>
      </c>
      <c r="I6156" t="s">
        <v>7686</v>
      </c>
    </row>
    <row r="6157" spans="5:9" x14ac:dyDescent="0.3">
      <c r="E6157" t="s">
        <v>7709</v>
      </c>
      <c r="F6157" t="s">
        <v>7709</v>
      </c>
      <c r="H6157" t="s">
        <v>7687</v>
      </c>
      <c r="I6157" t="s">
        <v>7687</v>
      </c>
    </row>
    <row r="6158" spans="5:9" x14ac:dyDescent="0.3">
      <c r="E6158" t="s">
        <v>7722</v>
      </c>
      <c r="F6158" t="s">
        <v>7722</v>
      </c>
      <c r="H6158" t="s">
        <v>7688</v>
      </c>
      <c r="I6158" t="s">
        <v>7687</v>
      </c>
    </row>
    <row r="6159" spans="5:9" x14ac:dyDescent="0.3">
      <c r="E6159" t="s">
        <v>7723</v>
      </c>
      <c r="F6159" t="s">
        <v>7723</v>
      </c>
      <c r="H6159" t="s">
        <v>7690</v>
      </c>
      <c r="I6159" t="s">
        <v>7690</v>
      </c>
    </row>
    <row r="6160" spans="5:9" x14ac:dyDescent="0.3">
      <c r="E6160" t="s">
        <v>7724</v>
      </c>
      <c r="F6160" t="s">
        <v>7724</v>
      </c>
      <c r="H6160" t="s">
        <v>7691</v>
      </c>
      <c r="I6160" t="s">
        <v>7691</v>
      </c>
    </row>
    <row r="6161" spans="5:9" x14ac:dyDescent="0.3">
      <c r="E6161" t="s">
        <v>7725</v>
      </c>
      <c r="F6161" t="s">
        <v>7725</v>
      </c>
      <c r="H6161" t="s">
        <v>7692</v>
      </c>
      <c r="I6161" t="s">
        <v>7692</v>
      </c>
    </row>
    <row r="6162" spans="5:9" x14ac:dyDescent="0.3">
      <c r="E6162" t="s">
        <v>7726</v>
      </c>
      <c r="F6162" t="s">
        <v>7726</v>
      </c>
      <c r="H6162" t="s">
        <v>217</v>
      </c>
      <c r="I6162" t="s">
        <v>217</v>
      </c>
    </row>
    <row r="6163" spans="5:9" x14ac:dyDescent="0.3">
      <c r="E6163" t="s">
        <v>7727</v>
      </c>
      <c r="F6163" t="s">
        <v>7727</v>
      </c>
      <c r="H6163" t="s">
        <v>7693</v>
      </c>
      <c r="I6163" t="s">
        <v>7693</v>
      </c>
    </row>
    <row r="6164" spans="5:9" x14ac:dyDescent="0.3">
      <c r="E6164" t="s">
        <v>7713</v>
      </c>
      <c r="F6164" t="s">
        <v>7713</v>
      </c>
      <c r="H6164" t="s">
        <v>7694</v>
      </c>
      <c r="I6164" t="s">
        <v>7694</v>
      </c>
    </row>
    <row r="6165" spans="5:9" x14ac:dyDescent="0.3">
      <c r="E6165" t="s">
        <v>7702</v>
      </c>
      <c r="F6165" t="s">
        <v>7702</v>
      </c>
      <c r="H6165" t="s">
        <v>7696</v>
      </c>
      <c r="I6165" t="s">
        <v>7696</v>
      </c>
    </row>
    <row r="6166" spans="5:9" x14ac:dyDescent="0.3">
      <c r="E6166" t="s">
        <v>7709</v>
      </c>
      <c r="F6166" t="s">
        <v>7728</v>
      </c>
      <c r="H6166" t="s">
        <v>7697</v>
      </c>
      <c r="I6166" t="s">
        <v>7697</v>
      </c>
    </row>
    <row r="6167" spans="5:9" x14ac:dyDescent="0.3">
      <c r="E6167" t="s">
        <v>7729</v>
      </c>
      <c r="F6167" t="s">
        <v>7729</v>
      </c>
      <c r="H6167" t="s">
        <v>7698</v>
      </c>
      <c r="I6167" t="s">
        <v>7698</v>
      </c>
    </row>
    <row r="6168" spans="5:9" x14ac:dyDescent="0.3">
      <c r="E6168" t="s">
        <v>7730</v>
      </c>
      <c r="F6168" t="s">
        <v>7730</v>
      </c>
      <c r="H6168" t="s">
        <v>7699</v>
      </c>
      <c r="I6168" t="s">
        <v>7699</v>
      </c>
    </row>
    <row r="6169" spans="5:9" x14ac:dyDescent="0.3">
      <c r="E6169" t="s">
        <v>7731</v>
      </c>
      <c r="F6169" t="s">
        <v>7731</v>
      </c>
      <c r="H6169" t="s">
        <v>7700</v>
      </c>
      <c r="I6169" t="s">
        <v>7700</v>
      </c>
    </row>
    <row r="6170" spans="5:9" x14ac:dyDescent="0.3">
      <c r="E6170" t="s">
        <v>7732</v>
      </c>
      <c r="F6170" t="s">
        <v>7732</v>
      </c>
      <c r="H6170" t="s">
        <v>7701</v>
      </c>
      <c r="I6170" t="s">
        <v>7701</v>
      </c>
    </row>
    <row r="6171" spans="5:9" x14ac:dyDescent="0.3">
      <c r="E6171" t="s">
        <v>7733</v>
      </c>
      <c r="F6171" t="s">
        <v>7733</v>
      </c>
      <c r="H6171" t="s">
        <v>7703</v>
      </c>
      <c r="I6171" t="s">
        <v>7703</v>
      </c>
    </row>
    <row r="6172" spans="5:9" x14ac:dyDescent="0.3">
      <c r="E6172" t="s">
        <v>7734</v>
      </c>
      <c r="F6172" t="s">
        <v>7735</v>
      </c>
      <c r="H6172" t="s">
        <v>7704</v>
      </c>
      <c r="I6172" t="s">
        <v>7704</v>
      </c>
    </row>
    <row r="6173" spans="5:9" x14ac:dyDescent="0.3">
      <c r="E6173" t="s">
        <v>7736</v>
      </c>
      <c r="F6173" t="s">
        <v>7736</v>
      </c>
      <c r="H6173" t="s">
        <v>7705</v>
      </c>
      <c r="I6173" t="s">
        <v>7705</v>
      </c>
    </row>
    <row r="6174" spans="5:9" x14ac:dyDescent="0.3">
      <c r="E6174" t="s">
        <v>7737</v>
      </c>
      <c r="F6174" t="s">
        <v>7738</v>
      </c>
      <c r="H6174" t="s">
        <v>7706</v>
      </c>
      <c r="I6174" t="s">
        <v>7706</v>
      </c>
    </row>
    <row r="6175" spans="5:9" x14ac:dyDescent="0.3">
      <c r="E6175" t="s">
        <v>7739</v>
      </c>
      <c r="F6175" t="s">
        <v>7739</v>
      </c>
      <c r="H6175" t="s">
        <v>7707</v>
      </c>
      <c r="I6175" t="s">
        <v>7707</v>
      </c>
    </row>
    <row r="6176" spans="5:9" x14ac:dyDescent="0.3">
      <c r="E6176" t="s">
        <v>7740</v>
      </c>
      <c r="F6176" t="s">
        <v>7740</v>
      </c>
      <c r="H6176" t="s">
        <v>7708</v>
      </c>
      <c r="I6176" t="s">
        <v>7708</v>
      </c>
    </row>
    <row r="6177" spans="5:9" x14ac:dyDescent="0.3">
      <c r="E6177" t="s">
        <v>7741</v>
      </c>
      <c r="F6177" t="s">
        <v>7741</v>
      </c>
      <c r="H6177" t="s">
        <v>7710</v>
      </c>
      <c r="I6177" t="s">
        <v>7709</v>
      </c>
    </row>
    <row r="6178" spans="5:9" x14ac:dyDescent="0.3">
      <c r="E6178" t="s">
        <v>7742</v>
      </c>
      <c r="F6178" t="s">
        <v>7742</v>
      </c>
      <c r="H6178" t="s">
        <v>7711</v>
      </c>
      <c r="I6178" t="s">
        <v>7711</v>
      </c>
    </row>
    <row r="6179" spans="5:9" x14ac:dyDescent="0.3">
      <c r="E6179" t="s">
        <v>7743</v>
      </c>
      <c r="F6179" t="s">
        <v>7743</v>
      </c>
      <c r="H6179" t="s">
        <v>7712</v>
      </c>
      <c r="I6179" t="s">
        <v>7712</v>
      </c>
    </row>
    <row r="6180" spans="5:9" x14ac:dyDescent="0.3">
      <c r="E6180" t="s">
        <v>7744</v>
      </c>
      <c r="F6180" t="s">
        <v>7744</v>
      </c>
      <c r="H6180" t="s">
        <v>7714</v>
      </c>
      <c r="I6180" t="s">
        <v>7713</v>
      </c>
    </row>
    <row r="6181" spans="5:9" x14ac:dyDescent="0.3">
      <c r="E6181" t="s">
        <v>7745</v>
      </c>
      <c r="F6181" t="s">
        <v>7745</v>
      </c>
      <c r="H6181" t="s">
        <v>7715</v>
      </c>
      <c r="I6181" t="s">
        <v>7715</v>
      </c>
    </row>
    <row r="6182" spans="5:9" x14ac:dyDescent="0.3">
      <c r="E6182" t="s">
        <v>7746</v>
      </c>
      <c r="F6182" t="s">
        <v>7746</v>
      </c>
      <c r="H6182" t="s">
        <v>7716</v>
      </c>
      <c r="I6182" t="s">
        <v>7716</v>
      </c>
    </row>
    <row r="6183" spans="5:9" x14ac:dyDescent="0.3">
      <c r="E6183" t="s">
        <v>7747</v>
      </c>
      <c r="F6183" t="s">
        <v>7747</v>
      </c>
      <c r="H6183" t="s">
        <v>7718</v>
      </c>
      <c r="I6183" t="s">
        <v>7718</v>
      </c>
    </row>
    <row r="6184" spans="5:9" x14ac:dyDescent="0.3">
      <c r="E6184" t="s">
        <v>7748</v>
      </c>
      <c r="F6184" t="s">
        <v>7748</v>
      </c>
      <c r="H6184" t="s">
        <v>7717</v>
      </c>
      <c r="I6184" t="s">
        <v>7717</v>
      </c>
    </row>
    <row r="6185" spans="5:9" x14ac:dyDescent="0.3">
      <c r="E6185" t="s">
        <v>7749</v>
      </c>
      <c r="F6185" t="s">
        <v>7749</v>
      </c>
      <c r="H6185" t="s">
        <v>7719</v>
      </c>
      <c r="I6185" t="s">
        <v>7719</v>
      </c>
    </row>
    <row r="6186" spans="5:9" x14ac:dyDescent="0.3">
      <c r="E6186" t="s">
        <v>7750</v>
      </c>
      <c r="F6186" t="s">
        <v>7750</v>
      </c>
      <c r="H6186" t="s">
        <v>7720</v>
      </c>
      <c r="I6186" t="s">
        <v>7720</v>
      </c>
    </row>
    <row r="6187" spans="5:9" x14ac:dyDescent="0.3">
      <c r="E6187" t="s">
        <v>7751</v>
      </c>
      <c r="F6187" t="s">
        <v>7751</v>
      </c>
      <c r="H6187" t="s">
        <v>7721</v>
      </c>
      <c r="I6187" t="s">
        <v>7721</v>
      </c>
    </row>
    <row r="6188" spans="5:9" x14ac:dyDescent="0.3">
      <c r="E6188" t="s">
        <v>7752</v>
      </c>
      <c r="F6188" t="s">
        <v>7752</v>
      </c>
      <c r="H6188" t="s">
        <v>7709</v>
      </c>
      <c r="I6188" t="s">
        <v>7709</v>
      </c>
    </row>
    <row r="6189" spans="5:9" x14ac:dyDescent="0.3">
      <c r="E6189" t="s">
        <v>7753</v>
      </c>
      <c r="F6189" t="s">
        <v>7753</v>
      </c>
      <c r="H6189" t="s">
        <v>7722</v>
      </c>
      <c r="I6189" t="s">
        <v>7722</v>
      </c>
    </row>
    <row r="6190" spans="5:9" x14ac:dyDescent="0.3">
      <c r="E6190" t="s">
        <v>7754</v>
      </c>
      <c r="F6190" t="s">
        <v>7754</v>
      </c>
      <c r="H6190" t="s">
        <v>7723</v>
      </c>
      <c r="I6190" t="s">
        <v>7723</v>
      </c>
    </row>
    <row r="6191" spans="5:9" x14ac:dyDescent="0.3">
      <c r="E6191" t="s">
        <v>7755</v>
      </c>
      <c r="F6191" t="s">
        <v>7755</v>
      </c>
      <c r="H6191" t="s">
        <v>7724</v>
      </c>
      <c r="I6191" t="s">
        <v>7724</v>
      </c>
    </row>
    <row r="6192" spans="5:9" x14ac:dyDescent="0.3">
      <c r="E6192" t="s">
        <v>7756</v>
      </c>
      <c r="F6192" t="s">
        <v>7756</v>
      </c>
      <c r="H6192" t="s">
        <v>7725</v>
      </c>
      <c r="I6192" t="s">
        <v>7725</v>
      </c>
    </row>
    <row r="6193" spans="5:9" x14ac:dyDescent="0.3">
      <c r="E6193" t="s">
        <v>7757</v>
      </c>
      <c r="F6193" t="s">
        <v>7757</v>
      </c>
      <c r="H6193" t="s">
        <v>7726</v>
      </c>
      <c r="I6193" t="s">
        <v>7726</v>
      </c>
    </row>
    <row r="6194" spans="5:9" x14ac:dyDescent="0.3">
      <c r="E6194" t="s">
        <v>7758</v>
      </c>
      <c r="F6194" t="s">
        <v>7758</v>
      </c>
      <c r="H6194" t="s">
        <v>7727</v>
      </c>
      <c r="I6194" t="s">
        <v>7727</v>
      </c>
    </row>
    <row r="6195" spans="5:9" x14ac:dyDescent="0.3">
      <c r="E6195" t="s">
        <v>7759</v>
      </c>
      <c r="F6195" t="s">
        <v>7759</v>
      </c>
      <c r="H6195" t="s">
        <v>7713</v>
      </c>
      <c r="I6195" t="s">
        <v>7713</v>
      </c>
    </row>
    <row r="6196" spans="5:9" x14ac:dyDescent="0.3">
      <c r="E6196" t="s">
        <v>7760</v>
      </c>
      <c r="F6196" t="s">
        <v>7760</v>
      </c>
      <c r="H6196" t="s">
        <v>7702</v>
      </c>
      <c r="I6196" t="s">
        <v>7702</v>
      </c>
    </row>
    <row r="6197" spans="5:9" x14ac:dyDescent="0.3">
      <c r="E6197" t="s">
        <v>7761</v>
      </c>
      <c r="F6197" t="s">
        <v>7761</v>
      </c>
      <c r="H6197" t="s">
        <v>7728</v>
      </c>
      <c r="I6197" t="s">
        <v>7709</v>
      </c>
    </row>
    <row r="6198" spans="5:9" x14ac:dyDescent="0.3">
      <c r="E6198" t="s">
        <v>7762</v>
      </c>
      <c r="F6198" t="s">
        <v>7762</v>
      </c>
      <c r="H6198" t="s">
        <v>7729</v>
      </c>
      <c r="I6198" t="s">
        <v>7729</v>
      </c>
    </row>
    <row r="6199" spans="5:9" x14ac:dyDescent="0.3">
      <c r="E6199" t="s">
        <v>7763</v>
      </c>
      <c r="F6199" t="s">
        <v>7763</v>
      </c>
      <c r="H6199" t="s">
        <v>7730</v>
      </c>
      <c r="I6199" t="s">
        <v>7730</v>
      </c>
    </row>
    <row r="6200" spans="5:9" x14ac:dyDescent="0.3">
      <c r="E6200" t="s">
        <v>7764</v>
      </c>
      <c r="F6200" t="s">
        <v>7765</v>
      </c>
      <c r="H6200" t="s">
        <v>7731</v>
      </c>
      <c r="I6200" t="s">
        <v>7731</v>
      </c>
    </row>
    <row r="6201" spans="5:9" x14ac:dyDescent="0.3">
      <c r="E6201" t="s">
        <v>7766</v>
      </c>
      <c r="F6201" t="s">
        <v>7767</v>
      </c>
      <c r="H6201" t="s">
        <v>7732</v>
      </c>
      <c r="I6201" t="s">
        <v>7732</v>
      </c>
    </row>
    <row r="6202" spans="5:9" x14ac:dyDescent="0.3">
      <c r="E6202" t="s">
        <v>7768</v>
      </c>
      <c r="F6202" t="s">
        <v>7769</v>
      </c>
      <c r="H6202" t="s">
        <v>7733</v>
      </c>
      <c r="I6202" t="s">
        <v>7733</v>
      </c>
    </row>
    <row r="6203" spans="5:9" x14ac:dyDescent="0.3">
      <c r="E6203" t="s">
        <v>7770</v>
      </c>
      <c r="F6203" t="s">
        <v>7771</v>
      </c>
      <c r="H6203" t="s">
        <v>7735</v>
      </c>
      <c r="I6203" t="s">
        <v>7734</v>
      </c>
    </row>
    <row r="6204" spans="5:9" x14ac:dyDescent="0.3">
      <c r="E6204" t="s">
        <v>7772</v>
      </c>
      <c r="F6204" t="s">
        <v>7773</v>
      </c>
      <c r="H6204" t="s">
        <v>7736</v>
      </c>
      <c r="I6204" t="s">
        <v>7736</v>
      </c>
    </row>
    <row r="6205" spans="5:9" x14ac:dyDescent="0.3">
      <c r="E6205" t="s">
        <v>7774</v>
      </c>
      <c r="F6205" t="s">
        <v>7774</v>
      </c>
      <c r="H6205" t="s">
        <v>7738</v>
      </c>
      <c r="I6205" t="s">
        <v>7737</v>
      </c>
    </row>
    <row r="6206" spans="5:9" x14ac:dyDescent="0.3">
      <c r="E6206" t="s">
        <v>7775</v>
      </c>
      <c r="F6206" t="s">
        <v>7775</v>
      </c>
      <c r="H6206" t="s">
        <v>7739</v>
      </c>
      <c r="I6206" t="s">
        <v>7739</v>
      </c>
    </row>
    <row r="6207" spans="5:9" x14ac:dyDescent="0.3">
      <c r="E6207" t="s">
        <v>7776</v>
      </c>
      <c r="F6207" t="s">
        <v>7776</v>
      </c>
      <c r="H6207" t="s">
        <v>7740</v>
      </c>
      <c r="I6207" t="s">
        <v>7740</v>
      </c>
    </row>
    <row r="6208" spans="5:9" x14ac:dyDescent="0.3">
      <c r="E6208" t="s">
        <v>7777</v>
      </c>
      <c r="F6208" t="s">
        <v>7777</v>
      </c>
      <c r="H6208" t="s">
        <v>7741</v>
      </c>
      <c r="I6208" t="s">
        <v>7741</v>
      </c>
    </row>
    <row r="6209" spans="5:9" x14ac:dyDescent="0.3">
      <c r="E6209" t="s">
        <v>7778</v>
      </c>
      <c r="F6209" t="s">
        <v>7778</v>
      </c>
      <c r="H6209" t="s">
        <v>7742</v>
      </c>
      <c r="I6209" t="s">
        <v>7742</v>
      </c>
    </row>
    <row r="6210" spans="5:9" x14ac:dyDescent="0.3">
      <c r="E6210" t="s">
        <v>7779</v>
      </c>
      <c r="F6210" t="s">
        <v>7779</v>
      </c>
      <c r="H6210" t="s">
        <v>7743</v>
      </c>
      <c r="I6210" t="s">
        <v>7743</v>
      </c>
    </row>
    <row r="6211" spans="5:9" x14ac:dyDescent="0.3">
      <c r="E6211" t="s">
        <v>219</v>
      </c>
      <c r="F6211" t="s">
        <v>219</v>
      </c>
      <c r="H6211" t="s">
        <v>7744</v>
      </c>
      <c r="I6211" t="s">
        <v>7744</v>
      </c>
    </row>
    <row r="6212" spans="5:9" x14ac:dyDescent="0.3">
      <c r="E6212" t="s">
        <v>221</v>
      </c>
      <c r="F6212" t="s">
        <v>221</v>
      </c>
      <c r="H6212" t="s">
        <v>7745</v>
      </c>
      <c r="I6212" t="s">
        <v>7745</v>
      </c>
    </row>
    <row r="6213" spans="5:9" x14ac:dyDescent="0.3">
      <c r="E6213" t="s">
        <v>7780</v>
      </c>
      <c r="F6213" t="s">
        <v>7780</v>
      </c>
      <c r="H6213" t="s">
        <v>7746</v>
      </c>
      <c r="I6213" t="s">
        <v>7746</v>
      </c>
    </row>
    <row r="6214" spans="5:9" x14ac:dyDescent="0.3">
      <c r="E6214" t="s">
        <v>221</v>
      </c>
      <c r="F6214" t="s">
        <v>7781</v>
      </c>
      <c r="H6214" t="s">
        <v>7747</v>
      </c>
      <c r="I6214" t="s">
        <v>7747</v>
      </c>
    </row>
    <row r="6215" spans="5:9" x14ac:dyDescent="0.3">
      <c r="E6215" t="s">
        <v>356</v>
      </c>
      <c r="F6215" t="s">
        <v>7782</v>
      </c>
      <c r="H6215" t="s">
        <v>7748</v>
      </c>
      <c r="I6215" t="s">
        <v>7748</v>
      </c>
    </row>
    <row r="6216" spans="5:9" x14ac:dyDescent="0.3">
      <c r="E6216" t="s">
        <v>7783</v>
      </c>
      <c r="F6216" t="s">
        <v>7783</v>
      </c>
      <c r="H6216" t="s">
        <v>7749</v>
      </c>
      <c r="I6216" t="s">
        <v>7749</v>
      </c>
    </row>
    <row r="6217" spans="5:9" x14ac:dyDescent="0.3">
      <c r="E6217" t="s">
        <v>7784</v>
      </c>
      <c r="F6217" t="s">
        <v>7784</v>
      </c>
      <c r="H6217" t="s">
        <v>7750</v>
      </c>
      <c r="I6217" t="s">
        <v>7750</v>
      </c>
    </row>
    <row r="6218" spans="5:9" x14ac:dyDescent="0.3">
      <c r="E6218" t="s">
        <v>7785</v>
      </c>
      <c r="F6218" t="s">
        <v>7785</v>
      </c>
      <c r="H6218" t="s">
        <v>7751</v>
      </c>
      <c r="I6218" t="s">
        <v>7751</v>
      </c>
    </row>
    <row r="6219" spans="5:9" x14ac:dyDescent="0.3">
      <c r="E6219" t="s">
        <v>7786</v>
      </c>
      <c r="F6219" t="s">
        <v>7786</v>
      </c>
      <c r="H6219" t="s">
        <v>7752</v>
      </c>
      <c r="I6219" t="s">
        <v>7752</v>
      </c>
    </row>
    <row r="6220" spans="5:9" x14ac:dyDescent="0.3">
      <c r="E6220" t="s">
        <v>7787</v>
      </c>
      <c r="F6220" t="s">
        <v>7787</v>
      </c>
      <c r="H6220" t="s">
        <v>7753</v>
      </c>
      <c r="I6220" t="s">
        <v>7753</v>
      </c>
    </row>
    <row r="6221" spans="5:9" x14ac:dyDescent="0.3">
      <c r="E6221" t="s">
        <v>7788</v>
      </c>
      <c r="F6221" t="s">
        <v>7788</v>
      </c>
      <c r="H6221" t="s">
        <v>7754</v>
      </c>
      <c r="I6221" t="s">
        <v>7754</v>
      </c>
    </row>
    <row r="6222" spans="5:9" x14ac:dyDescent="0.3">
      <c r="E6222" t="s">
        <v>7789</v>
      </c>
      <c r="F6222" t="s">
        <v>7789</v>
      </c>
      <c r="H6222" t="s">
        <v>7755</v>
      </c>
      <c r="I6222" t="s">
        <v>7755</v>
      </c>
    </row>
    <row r="6223" spans="5:9" x14ac:dyDescent="0.3">
      <c r="E6223" t="s">
        <v>7790</v>
      </c>
      <c r="F6223" t="s">
        <v>7790</v>
      </c>
      <c r="H6223" t="s">
        <v>7756</v>
      </c>
      <c r="I6223" t="s">
        <v>7756</v>
      </c>
    </row>
    <row r="6224" spans="5:9" x14ac:dyDescent="0.3">
      <c r="E6224" t="s">
        <v>7791</v>
      </c>
      <c r="F6224" t="s">
        <v>7791</v>
      </c>
      <c r="H6224" t="s">
        <v>7757</v>
      </c>
      <c r="I6224" t="s">
        <v>7757</v>
      </c>
    </row>
    <row r="6225" spans="5:9" x14ac:dyDescent="0.3">
      <c r="E6225" t="s">
        <v>7792</v>
      </c>
      <c r="F6225" t="s">
        <v>7793</v>
      </c>
      <c r="H6225" t="s">
        <v>7758</v>
      </c>
      <c r="I6225" t="s">
        <v>7758</v>
      </c>
    </row>
    <row r="6226" spans="5:9" x14ac:dyDescent="0.3">
      <c r="E6226" t="s">
        <v>7794</v>
      </c>
      <c r="F6226" t="s">
        <v>7794</v>
      </c>
      <c r="H6226" t="s">
        <v>7759</v>
      </c>
      <c r="I6226" t="s">
        <v>7759</v>
      </c>
    </row>
    <row r="6227" spans="5:9" x14ac:dyDescent="0.3">
      <c r="E6227" t="s">
        <v>7795</v>
      </c>
      <c r="F6227" t="s">
        <v>7795</v>
      </c>
      <c r="H6227" t="s">
        <v>7760</v>
      </c>
      <c r="I6227" t="s">
        <v>7760</v>
      </c>
    </row>
    <row r="6228" spans="5:9" x14ac:dyDescent="0.3">
      <c r="E6228" t="s">
        <v>7796</v>
      </c>
      <c r="F6228" t="s">
        <v>7796</v>
      </c>
      <c r="H6228" t="s">
        <v>7761</v>
      </c>
      <c r="I6228" t="s">
        <v>7761</v>
      </c>
    </row>
    <row r="6229" spans="5:9" x14ac:dyDescent="0.3">
      <c r="E6229" t="s">
        <v>7797</v>
      </c>
      <c r="F6229" t="s">
        <v>7797</v>
      </c>
      <c r="H6229" t="s">
        <v>7762</v>
      </c>
      <c r="I6229" t="s">
        <v>7762</v>
      </c>
    </row>
    <row r="6230" spans="5:9" x14ac:dyDescent="0.3">
      <c r="E6230" t="s">
        <v>7798</v>
      </c>
      <c r="F6230" t="s">
        <v>7798</v>
      </c>
      <c r="H6230" t="s">
        <v>7763</v>
      </c>
      <c r="I6230" t="s">
        <v>7763</v>
      </c>
    </row>
    <row r="6231" spans="5:9" x14ac:dyDescent="0.3">
      <c r="E6231" t="s">
        <v>7799</v>
      </c>
      <c r="F6231" t="s">
        <v>7799</v>
      </c>
      <c r="H6231" t="s">
        <v>7765</v>
      </c>
      <c r="I6231" t="s">
        <v>7765</v>
      </c>
    </row>
    <row r="6232" spans="5:9" x14ac:dyDescent="0.3">
      <c r="E6232" t="s">
        <v>7800</v>
      </c>
      <c r="F6232" t="s">
        <v>7800</v>
      </c>
      <c r="H6232" t="s">
        <v>7767</v>
      </c>
      <c r="I6232" t="s">
        <v>7767</v>
      </c>
    </row>
    <row r="6233" spans="5:9" x14ac:dyDescent="0.3">
      <c r="E6233" t="s">
        <v>7801</v>
      </c>
      <c r="F6233" t="s">
        <v>7802</v>
      </c>
      <c r="H6233" t="s">
        <v>7769</v>
      </c>
      <c r="I6233" t="s">
        <v>7769</v>
      </c>
    </row>
    <row r="6234" spans="5:9" x14ac:dyDescent="0.3">
      <c r="E6234" t="s">
        <v>7803</v>
      </c>
      <c r="F6234" t="s">
        <v>7804</v>
      </c>
      <c r="H6234" t="s">
        <v>7771</v>
      </c>
      <c r="I6234" t="s">
        <v>7771</v>
      </c>
    </row>
    <row r="6235" spans="5:9" x14ac:dyDescent="0.3">
      <c r="E6235" t="s">
        <v>7805</v>
      </c>
      <c r="F6235" t="s">
        <v>7806</v>
      </c>
      <c r="H6235" t="s">
        <v>7773</v>
      </c>
      <c r="I6235" t="s">
        <v>7773</v>
      </c>
    </row>
    <row r="6236" spans="5:9" x14ac:dyDescent="0.3">
      <c r="E6236" t="s">
        <v>7807</v>
      </c>
      <c r="F6236" t="s">
        <v>7808</v>
      </c>
      <c r="H6236" t="s">
        <v>7774</v>
      </c>
      <c r="I6236" t="s">
        <v>7774</v>
      </c>
    </row>
    <row r="6237" spans="5:9" x14ac:dyDescent="0.3">
      <c r="E6237" t="s">
        <v>205</v>
      </c>
      <c r="F6237" t="s">
        <v>7809</v>
      </c>
      <c r="H6237" t="s">
        <v>7775</v>
      </c>
      <c r="I6237" t="s">
        <v>7775</v>
      </c>
    </row>
    <row r="6238" spans="5:9" x14ac:dyDescent="0.3">
      <c r="E6238" t="s">
        <v>7810</v>
      </c>
      <c r="F6238" t="s">
        <v>7811</v>
      </c>
      <c r="H6238" t="s">
        <v>7776</v>
      </c>
      <c r="I6238" t="s">
        <v>7776</v>
      </c>
    </row>
    <row r="6239" spans="5:9" x14ac:dyDescent="0.3">
      <c r="E6239" t="s">
        <v>7803</v>
      </c>
      <c r="F6239" t="s">
        <v>7812</v>
      </c>
      <c r="H6239" t="s">
        <v>7777</v>
      </c>
      <c r="I6239" t="s">
        <v>7777</v>
      </c>
    </row>
    <row r="6240" spans="5:9" x14ac:dyDescent="0.3">
      <c r="E6240" t="s">
        <v>205</v>
      </c>
      <c r="F6240" t="s">
        <v>7813</v>
      </c>
      <c r="H6240" t="s">
        <v>7778</v>
      </c>
      <c r="I6240" t="s">
        <v>7778</v>
      </c>
    </row>
    <row r="6241" spans="5:9" x14ac:dyDescent="0.3">
      <c r="E6241" t="s">
        <v>205</v>
      </c>
      <c r="F6241" t="s">
        <v>7814</v>
      </c>
      <c r="H6241" t="s">
        <v>7779</v>
      </c>
      <c r="I6241" t="s">
        <v>7779</v>
      </c>
    </row>
    <row r="6242" spans="5:9" x14ac:dyDescent="0.3">
      <c r="E6242" t="s">
        <v>7815</v>
      </c>
      <c r="F6242" t="s">
        <v>7816</v>
      </c>
      <c r="H6242" t="s">
        <v>219</v>
      </c>
      <c r="I6242" t="s">
        <v>219</v>
      </c>
    </row>
    <row r="6243" spans="5:9" x14ac:dyDescent="0.3">
      <c r="E6243" t="s">
        <v>7817</v>
      </c>
      <c r="F6243" t="s">
        <v>7818</v>
      </c>
      <c r="H6243" t="s">
        <v>221</v>
      </c>
      <c r="I6243" t="s">
        <v>221</v>
      </c>
    </row>
    <row r="6244" spans="5:9" x14ac:dyDescent="0.3">
      <c r="E6244" t="s">
        <v>7819</v>
      </c>
      <c r="F6244" t="s">
        <v>7820</v>
      </c>
      <c r="H6244" t="s">
        <v>7780</v>
      </c>
      <c r="I6244" t="s">
        <v>7780</v>
      </c>
    </row>
    <row r="6245" spans="5:9" x14ac:dyDescent="0.3">
      <c r="E6245" t="s">
        <v>7821</v>
      </c>
      <c r="F6245" t="s">
        <v>7822</v>
      </c>
      <c r="H6245" t="s">
        <v>7781</v>
      </c>
      <c r="I6245" t="s">
        <v>221</v>
      </c>
    </row>
    <row r="6246" spans="5:9" x14ac:dyDescent="0.3">
      <c r="E6246" t="s">
        <v>7823</v>
      </c>
      <c r="F6246" t="s">
        <v>7824</v>
      </c>
      <c r="H6246" t="s">
        <v>7783</v>
      </c>
      <c r="I6246" t="s">
        <v>7783</v>
      </c>
    </row>
    <row r="6247" spans="5:9" x14ac:dyDescent="0.3">
      <c r="E6247" t="s">
        <v>7825</v>
      </c>
      <c r="F6247" t="s">
        <v>7825</v>
      </c>
      <c r="H6247" t="s">
        <v>7784</v>
      </c>
      <c r="I6247" t="s">
        <v>7784</v>
      </c>
    </row>
    <row r="6248" spans="5:9" x14ac:dyDescent="0.3">
      <c r="E6248" t="s">
        <v>7826</v>
      </c>
      <c r="F6248" t="s">
        <v>7826</v>
      </c>
      <c r="H6248" t="s">
        <v>7785</v>
      </c>
      <c r="I6248" t="s">
        <v>7785</v>
      </c>
    </row>
    <row r="6249" spans="5:9" x14ac:dyDescent="0.3">
      <c r="E6249" t="s">
        <v>7827</v>
      </c>
      <c r="F6249" t="s">
        <v>7828</v>
      </c>
      <c r="H6249" t="s">
        <v>7786</v>
      </c>
      <c r="I6249" t="s">
        <v>7786</v>
      </c>
    </row>
    <row r="6250" spans="5:9" x14ac:dyDescent="0.3">
      <c r="E6250" t="s">
        <v>7829</v>
      </c>
      <c r="F6250" t="s">
        <v>7830</v>
      </c>
      <c r="H6250" t="s">
        <v>7787</v>
      </c>
      <c r="I6250" t="s">
        <v>7787</v>
      </c>
    </row>
    <row r="6251" spans="5:9" x14ac:dyDescent="0.3">
      <c r="E6251" t="s">
        <v>7831</v>
      </c>
      <c r="F6251" t="s">
        <v>7832</v>
      </c>
      <c r="H6251" t="s">
        <v>7788</v>
      </c>
      <c r="I6251" t="s">
        <v>7788</v>
      </c>
    </row>
    <row r="6252" spans="5:9" x14ac:dyDescent="0.3">
      <c r="E6252" t="s">
        <v>7833</v>
      </c>
      <c r="F6252" t="s">
        <v>7834</v>
      </c>
      <c r="H6252" t="s">
        <v>7789</v>
      </c>
      <c r="I6252" t="s">
        <v>7789</v>
      </c>
    </row>
    <row r="6253" spans="5:9" x14ac:dyDescent="0.3">
      <c r="E6253" t="s">
        <v>7835</v>
      </c>
      <c r="F6253" t="s">
        <v>7836</v>
      </c>
      <c r="H6253" t="s">
        <v>7790</v>
      </c>
      <c r="I6253" t="s">
        <v>7790</v>
      </c>
    </row>
    <row r="6254" spans="5:9" x14ac:dyDescent="0.3">
      <c r="E6254" t="s">
        <v>7837</v>
      </c>
      <c r="F6254" t="s">
        <v>7838</v>
      </c>
      <c r="H6254" t="s">
        <v>7791</v>
      </c>
      <c r="I6254" t="s">
        <v>7791</v>
      </c>
    </row>
    <row r="6255" spans="5:9" x14ac:dyDescent="0.3">
      <c r="E6255" t="s">
        <v>7839</v>
      </c>
      <c r="F6255" t="s">
        <v>7840</v>
      </c>
      <c r="H6255" t="s">
        <v>7793</v>
      </c>
      <c r="I6255" t="s">
        <v>7793</v>
      </c>
    </row>
    <row r="6256" spans="5:9" x14ac:dyDescent="0.3">
      <c r="E6256" t="s">
        <v>7839</v>
      </c>
      <c r="F6256" t="s">
        <v>7841</v>
      </c>
      <c r="H6256" t="s">
        <v>7794</v>
      </c>
      <c r="I6256" t="s">
        <v>7794</v>
      </c>
    </row>
    <row r="6257" spans="5:9" x14ac:dyDescent="0.3">
      <c r="E6257" t="s">
        <v>7842</v>
      </c>
      <c r="F6257" t="s">
        <v>7843</v>
      </c>
      <c r="H6257" t="s">
        <v>7795</v>
      </c>
      <c r="I6257" t="s">
        <v>7795</v>
      </c>
    </row>
    <row r="6258" spans="5:9" x14ac:dyDescent="0.3">
      <c r="E6258" t="s">
        <v>7844</v>
      </c>
      <c r="F6258" t="s">
        <v>7844</v>
      </c>
      <c r="H6258" t="s">
        <v>7796</v>
      </c>
      <c r="I6258" t="s">
        <v>7796</v>
      </c>
    </row>
    <row r="6259" spans="5:9" x14ac:dyDescent="0.3">
      <c r="E6259" t="s">
        <v>7845</v>
      </c>
      <c r="F6259" t="s">
        <v>7846</v>
      </c>
      <c r="H6259" t="s">
        <v>7797</v>
      </c>
      <c r="I6259" t="s">
        <v>7797</v>
      </c>
    </row>
    <row r="6260" spans="5:9" x14ac:dyDescent="0.3">
      <c r="E6260" t="s">
        <v>7847</v>
      </c>
      <c r="F6260" t="s">
        <v>7848</v>
      </c>
      <c r="H6260" t="s">
        <v>7798</v>
      </c>
      <c r="I6260" t="s">
        <v>7798</v>
      </c>
    </row>
    <row r="6261" spans="5:9" x14ac:dyDescent="0.3">
      <c r="E6261" t="s">
        <v>7849</v>
      </c>
      <c r="F6261" t="s">
        <v>7849</v>
      </c>
      <c r="H6261" t="s">
        <v>7799</v>
      </c>
      <c r="I6261" t="s">
        <v>7799</v>
      </c>
    </row>
    <row r="6262" spans="5:9" x14ac:dyDescent="0.3">
      <c r="E6262" t="s">
        <v>7850</v>
      </c>
      <c r="F6262" t="s">
        <v>7851</v>
      </c>
      <c r="H6262" t="s">
        <v>7800</v>
      </c>
      <c r="I6262" t="s">
        <v>7800</v>
      </c>
    </row>
    <row r="6263" spans="5:9" x14ac:dyDescent="0.3">
      <c r="E6263" t="s">
        <v>7850</v>
      </c>
      <c r="F6263" t="s">
        <v>7850</v>
      </c>
      <c r="H6263" t="s">
        <v>7802</v>
      </c>
      <c r="I6263" t="s">
        <v>7802</v>
      </c>
    </row>
    <row r="6264" spans="5:9" x14ac:dyDescent="0.3">
      <c r="E6264" t="s">
        <v>7852</v>
      </c>
      <c r="F6264" t="s">
        <v>7852</v>
      </c>
      <c r="H6264" t="s">
        <v>7804</v>
      </c>
      <c r="I6264" t="s">
        <v>7853</v>
      </c>
    </row>
    <row r="6265" spans="5:9" x14ac:dyDescent="0.3">
      <c r="E6265" t="s">
        <v>7854</v>
      </c>
      <c r="F6265" t="s">
        <v>7854</v>
      </c>
      <c r="H6265" t="s">
        <v>7806</v>
      </c>
      <c r="I6265" t="s">
        <v>7806</v>
      </c>
    </row>
    <row r="6266" spans="5:9" x14ac:dyDescent="0.3">
      <c r="E6266" t="s">
        <v>7855</v>
      </c>
      <c r="F6266" t="s">
        <v>7855</v>
      </c>
      <c r="H6266" t="s">
        <v>7808</v>
      </c>
      <c r="I6266" t="s">
        <v>7808</v>
      </c>
    </row>
    <row r="6267" spans="5:9" x14ac:dyDescent="0.3">
      <c r="E6267" t="s">
        <v>7856</v>
      </c>
      <c r="F6267" t="s">
        <v>7856</v>
      </c>
      <c r="H6267" t="s">
        <v>7809</v>
      </c>
      <c r="I6267" t="s">
        <v>7809</v>
      </c>
    </row>
    <row r="6268" spans="5:9" x14ac:dyDescent="0.3">
      <c r="E6268" t="s">
        <v>7857</v>
      </c>
      <c r="F6268" t="s">
        <v>7857</v>
      </c>
      <c r="H6268" t="s">
        <v>7811</v>
      </c>
      <c r="I6268" t="s">
        <v>7811</v>
      </c>
    </row>
    <row r="6269" spans="5:9" x14ac:dyDescent="0.3">
      <c r="E6269" t="s">
        <v>7858</v>
      </c>
      <c r="F6269" t="s">
        <v>7858</v>
      </c>
      <c r="H6269" t="s">
        <v>7812</v>
      </c>
      <c r="I6269" t="s">
        <v>7859</v>
      </c>
    </row>
    <row r="6270" spans="5:9" x14ac:dyDescent="0.3">
      <c r="E6270" t="s">
        <v>7860</v>
      </c>
      <c r="F6270" t="s">
        <v>7860</v>
      </c>
      <c r="H6270" t="s">
        <v>7813</v>
      </c>
      <c r="I6270" t="s">
        <v>7813</v>
      </c>
    </row>
    <row r="6271" spans="5:9" x14ac:dyDescent="0.3">
      <c r="E6271" t="s">
        <v>7861</v>
      </c>
      <c r="F6271" t="s">
        <v>7861</v>
      </c>
      <c r="H6271" t="s">
        <v>7814</v>
      </c>
      <c r="I6271" t="s">
        <v>7814</v>
      </c>
    </row>
    <row r="6272" spans="5:9" x14ac:dyDescent="0.3">
      <c r="E6272" t="s">
        <v>7862</v>
      </c>
      <c r="F6272" t="s">
        <v>7862</v>
      </c>
      <c r="H6272" t="s">
        <v>7816</v>
      </c>
      <c r="I6272" t="s">
        <v>7816</v>
      </c>
    </row>
    <row r="6273" spans="5:9" x14ac:dyDescent="0.3">
      <c r="E6273" t="s">
        <v>7863</v>
      </c>
      <c r="F6273" t="s">
        <v>7863</v>
      </c>
      <c r="H6273" t="s">
        <v>7818</v>
      </c>
      <c r="I6273" t="s">
        <v>7818</v>
      </c>
    </row>
    <row r="6274" spans="5:9" x14ac:dyDescent="0.3">
      <c r="E6274" t="s">
        <v>7864</v>
      </c>
      <c r="F6274" t="s">
        <v>7864</v>
      </c>
      <c r="H6274" t="s">
        <v>7820</v>
      </c>
      <c r="I6274" t="s">
        <v>7820</v>
      </c>
    </row>
    <row r="6275" spans="5:9" x14ac:dyDescent="0.3">
      <c r="E6275" t="s">
        <v>7865</v>
      </c>
      <c r="F6275" t="s">
        <v>7865</v>
      </c>
      <c r="H6275" t="s">
        <v>7822</v>
      </c>
      <c r="I6275" t="s">
        <v>7866</v>
      </c>
    </row>
    <row r="6276" spans="5:9" x14ac:dyDescent="0.3">
      <c r="E6276" t="s">
        <v>7867</v>
      </c>
      <c r="F6276" t="s">
        <v>7867</v>
      </c>
      <c r="H6276" t="s">
        <v>7824</v>
      </c>
      <c r="I6276" t="s">
        <v>7824</v>
      </c>
    </row>
    <row r="6277" spans="5:9" x14ac:dyDescent="0.3">
      <c r="E6277" t="s">
        <v>7868</v>
      </c>
      <c r="F6277" t="s">
        <v>7868</v>
      </c>
      <c r="H6277" t="s">
        <v>7825</v>
      </c>
      <c r="I6277" t="s">
        <v>7825</v>
      </c>
    </row>
    <row r="6278" spans="5:9" x14ac:dyDescent="0.3">
      <c r="E6278" t="s">
        <v>7869</v>
      </c>
      <c r="F6278" t="s">
        <v>7869</v>
      </c>
      <c r="H6278" t="s">
        <v>7826</v>
      </c>
      <c r="I6278" t="s">
        <v>7826</v>
      </c>
    </row>
    <row r="6279" spans="5:9" x14ac:dyDescent="0.3">
      <c r="E6279" t="s">
        <v>224</v>
      </c>
      <c r="F6279" t="s">
        <v>224</v>
      </c>
      <c r="H6279" t="s">
        <v>7828</v>
      </c>
      <c r="I6279" t="s">
        <v>7828</v>
      </c>
    </row>
    <row r="6280" spans="5:9" x14ac:dyDescent="0.3">
      <c r="E6280" t="s">
        <v>7870</v>
      </c>
      <c r="F6280" t="s">
        <v>7870</v>
      </c>
      <c r="H6280" t="s">
        <v>7830</v>
      </c>
      <c r="I6280" t="s">
        <v>7830</v>
      </c>
    </row>
    <row r="6281" spans="5:9" x14ac:dyDescent="0.3">
      <c r="E6281" t="s">
        <v>7871</v>
      </c>
      <c r="F6281" t="s">
        <v>7871</v>
      </c>
      <c r="H6281" t="s">
        <v>7832</v>
      </c>
      <c r="I6281" t="s">
        <v>7832</v>
      </c>
    </row>
    <row r="6282" spans="5:9" x14ac:dyDescent="0.3">
      <c r="E6282" t="s">
        <v>7871</v>
      </c>
      <c r="F6282" t="s">
        <v>7872</v>
      </c>
      <c r="H6282" t="s">
        <v>7834</v>
      </c>
      <c r="I6282" t="s">
        <v>7834</v>
      </c>
    </row>
    <row r="6283" spans="5:9" x14ac:dyDescent="0.3">
      <c r="E6283" t="s">
        <v>7873</v>
      </c>
      <c r="F6283" t="s">
        <v>7874</v>
      </c>
      <c r="H6283" t="s">
        <v>7836</v>
      </c>
      <c r="I6283" t="s">
        <v>7836</v>
      </c>
    </row>
    <row r="6284" spans="5:9" x14ac:dyDescent="0.3">
      <c r="E6284" t="s">
        <v>7875</v>
      </c>
      <c r="F6284" t="s">
        <v>7875</v>
      </c>
      <c r="H6284" t="s">
        <v>7838</v>
      </c>
      <c r="I6284" t="s">
        <v>7838</v>
      </c>
    </row>
    <row r="6285" spans="5:9" x14ac:dyDescent="0.3">
      <c r="E6285" t="s">
        <v>7876</v>
      </c>
      <c r="F6285" t="s">
        <v>7876</v>
      </c>
      <c r="H6285" t="s">
        <v>7840</v>
      </c>
      <c r="I6285" t="s">
        <v>7841</v>
      </c>
    </row>
    <row r="6286" spans="5:9" x14ac:dyDescent="0.3">
      <c r="E6286" t="s">
        <v>7873</v>
      </c>
      <c r="F6286" t="s">
        <v>7873</v>
      </c>
      <c r="H6286" t="s">
        <v>7841</v>
      </c>
      <c r="I6286" t="s">
        <v>7841</v>
      </c>
    </row>
    <row r="6287" spans="5:9" x14ac:dyDescent="0.3">
      <c r="E6287" t="s">
        <v>7875</v>
      </c>
      <c r="F6287" t="s">
        <v>7877</v>
      </c>
      <c r="H6287" t="s">
        <v>7843</v>
      </c>
      <c r="I6287" t="s">
        <v>7843</v>
      </c>
    </row>
    <row r="6288" spans="5:9" x14ac:dyDescent="0.3">
      <c r="E6288" t="s">
        <v>7878</v>
      </c>
      <c r="F6288" t="s">
        <v>7878</v>
      </c>
      <c r="H6288" t="s">
        <v>7844</v>
      </c>
      <c r="I6288" t="s">
        <v>7844</v>
      </c>
    </row>
    <row r="6289" spans="5:9" x14ac:dyDescent="0.3">
      <c r="E6289" t="s">
        <v>7879</v>
      </c>
      <c r="F6289" t="s">
        <v>7879</v>
      </c>
      <c r="H6289" t="s">
        <v>7846</v>
      </c>
      <c r="I6289" t="s">
        <v>7880</v>
      </c>
    </row>
    <row r="6290" spans="5:9" x14ac:dyDescent="0.3">
      <c r="E6290" t="s">
        <v>7881</v>
      </c>
      <c r="F6290" t="s">
        <v>7881</v>
      </c>
      <c r="H6290" t="s">
        <v>7848</v>
      </c>
      <c r="I6290" t="s">
        <v>7848</v>
      </c>
    </row>
    <row r="6291" spans="5:9" x14ac:dyDescent="0.3">
      <c r="E6291" t="s">
        <v>7882</v>
      </c>
      <c r="F6291" t="s">
        <v>7882</v>
      </c>
      <c r="H6291" t="s">
        <v>7849</v>
      </c>
      <c r="I6291" t="s">
        <v>7849</v>
      </c>
    </row>
    <row r="6292" spans="5:9" x14ac:dyDescent="0.3">
      <c r="E6292" t="s">
        <v>7883</v>
      </c>
      <c r="F6292" t="s">
        <v>7883</v>
      </c>
      <c r="H6292" t="s">
        <v>7851</v>
      </c>
      <c r="I6292" t="s">
        <v>7850</v>
      </c>
    </row>
    <row r="6293" spans="5:9" x14ac:dyDescent="0.3">
      <c r="E6293" t="s">
        <v>7884</v>
      </c>
      <c r="F6293" t="s">
        <v>7884</v>
      </c>
      <c r="H6293" t="s">
        <v>7850</v>
      </c>
      <c r="I6293" t="s">
        <v>7850</v>
      </c>
    </row>
    <row r="6294" spans="5:9" x14ac:dyDescent="0.3">
      <c r="E6294" t="s">
        <v>7885</v>
      </c>
      <c r="F6294" t="s">
        <v>7885</v>
      </c>
      <c r="H6294" t="s">
        <v>7852</v>
      </c>
      <c r="I6294" t="s">
        <v>7852</v>
      </c>
    </row>
    <row r="6295" spans="5:9" x14ac:dyDescent="0.3">
      <c r="E6295" t="s">
        <v>7886</v>
      </c>
      <c r="F6295" t="s">
        <v>7886</v>
      </c>
      <c r="H6295" t="s">
        <v>7854</v>
      </c>
      <c r="I6295" t="s">
        <v>7854</v>
      </c>
    </row>
    <row r="6296" spans="5:9" x14ac:dyDescent="0.3">
      <c r="E6296" t="s">
        <v>7887</v>
      </c>
      <c r="F6296" t="s">
        <v>7887</v>
      </c>
      <c r="H6296" t="s">
        <v>7855</v>
      </c>
      <c r="I6296" t="s">
        <v>7855</v>
      </c>
    </row>
    <row r="6297" spans="5:9" x14ac:dyDescent="0.3">
      <c r="E6297" t="s">
        <v>7888</v>
      </c>
      <c r="F6297" t="s">
        <v>7888</v>
      </c>
      <c r="H6297" t="s">
        <v>7856</v>
      </c>
      <c r="I6297" t="s">
        <v>7856</v>
      </c>
    </row>
    <row r="6298" spans="5:9" x14ac:dyDescent="0.3">
      <c r="E6298" t="s">
        <v>7889</v>
      </c>
      <c r="F6298" t="s">
        <v>7889</v>
      </c>
      <c r="H6298" t="s">
        <v>7857</v>
      </c>
      <c r="I6298" t="s">
        <v>7857</v>
      </c>
    </row>
    <row r="6299" spans="5:9" x14ac:dyDescent="0.3">
      <c r="E6299" t="s">
        <v>7890</v>
      </c>
      <c r="F6299" t="s">
        <v>7890</v>
      </c>
      <c r="H6299" t="s">
        <v>7858</v>
      </c>
      <c r="I6299" t="s">
        <v>7858</v>
      </c>
    </row>
    <row r="6300" spans="5:9" x14ac:dyDescent="0.3">
      <c r="E6300" t="s">
        <v>7891</v>
      </c>
      <c r="F6300" t="s">
        <v>7891</v>
      </c>
      <c r="H6300" t="s">
        <v>7860</v>
      </c>
      <c r="I6300" t="s">
        <v>7860</v>
      </c>
    </row>
    <row r="6301" spans="5:9" x14ac:dyDescent="0.3">
      <c r="E6301" t="s">
        <v>7892</v>
      </c>
      <c r="F6301" t="s">
        <v>7892</v>
      </c>
      <c r="H6301" t="s">
        <v>7861</v>
      </c>
      <c r="I6301" t="s">
        <v>7861</v>
      </c>
    </row>
    <row r="6302" spans="5:9" x14ac:dyDescent="0.3">
      <c r="E6302" t="s">
        <v>7885</v>
      </c>
      <c r="F6302" t="s">
        <v>7893</v>
      </c>
      <c r="H6302" t="s">
        <v>7862</v>
      </c>
      <c r="I6302" t="s">
        <v>7862</v>
      </c>
    </row>
    <row r="6303" spans="5:9" x14ac:dyDescent="0.3">
      <c r="E6303" t="s">
        <v>7894</v>
      </c>
      <c r="F6303" t="s">
        <v>7894</v>
      </c>
      <c r="H6303" t="s">
        <v>7863</v>
      </c>
      <c r="I6303" t="s">
        <v>7863</v>
      </c>
    </row>
    <row r="6304" spans="5:9" x14ac:dyDescent="0.3">
      <c r="E6304" t="s">
        <v>7895</v>
      </c>
      <c r="F6304" t="s">
        <v>7895</v>
      </c>
      <c r="H6304" t="s">
        <v>7864</v>
      </c>
      <c r="I6304" t="s">
        <v>7864</v>
      </c>
    </row>
    <row r="6305" spans="5:9" x14ac:dyDescent="0.3">
      <c r="E6305" t="s">
        <v>7896</v>
      </c>
      <c r="F6305" t="s">
        <v>7897</v>
      </c>
      <c r="H6305" t="s">
        <v>7865</v>
      </c>
      <c r="I6305" t="s">
        <v>7865</v>
      </c>
    </row>
    <row r="6306" spans="5:9" x14ac:dyDescent="0.3">
      <c r="E6306" t="s">
        <v>7897</v>
      </c>
      <c r="F6306" t="s">
        <v>7897</v>
      </c>
      <c r="H6306" t="s">
        <v>7867</v>
      </c>
      <c r="I6306" t="s">
        <v>7867</v>
      </c>
    </row>
    <row r="6307" spans="5:9" x14ac:dyDescent="0.3">
      <c r="E6307" t="s">
        <v>7898</v>
      </c>
      <c r="F6307" t="s">
        <v>7898</v>
      </c>
      <c r="H6307" t="s">
        <v>7868</v>
      </c>
      <c r="I6307" t="s">
        <v>7868</v>
      </c>
    </row>
    <row r="6308" spans="5:9" x14ac:dyDescent="0.3">
      <c r="E6308" t="s">
        <v>7899</v>
      </c>
      <c r="F6308" t="s">
        <v>7899</v>
      </c>
      <c r="H6308" t="s">
        <v>7869</v>
      </c>
      <c r="I6308" t="s">
        <v>7869</v>
      </c>
    </row>
    <row r="6309" spans="5:9" x14ac:dyDescent="0.3">
      <c r="E6309" t="s">
        <v>7900</v>
      </c>
      <c r="F6309" t="s">
        <v>7900</v>
      </c>
      <c r="H6309" t="s">
        <v>224</v>
      </c>
      <c r="I6309" t="s">
        <v>224</v>
      </c>
    </row>
    <row r="6310" spans="5:9" x14ac:dyDescent="0.3">
      <c r="E6310" t="s">
        <v>7901</v>
      </c>
      <c r="F6310" t="s">
        <v>7901</v>
      </c>
      <c r="H6310" t="s">
        <v>7870</v>
      </c>
      <c r="I6310" t="s">
        <v>7870</v>
      </c>
    </row>
    <row r="6311" spans="5:9" x14ac:dyDescent="0.3">
      <c r="E6311" t="s">
        <v>7902</v>
      </c>
      <c r="F6311" t="s">
        <v>7902</v>
      </c>
      <c r="H6311" t="s">
        <v>7871</v>
      </c>
      <c r="I6311" t="s">
        <v>7871</v>
      </c>
    </row>
    <row r="6312" spans="5:9" x14ac:dyDescent="0.3">
      <c r="E6312" t="s">
        <v>7882</v>
      </c>
      <c r="F6312" t="s">
        <v>7903</v>
      </c>
      <c r="H6312" t="s">
        <v>7872</v>
      </c>
      <c r="I6312" t="s">
        <v>7872</v>
      </c>
    </row>
    <row r="6313" spans="5:9" x14ac:dyDescent="0.3">
      <c r="E6313" t="s">
        <v>7904</v>
      </c>
      <c r="F6313" t="s">
        <v>7904</v>
      </c>
      <c r="H6313" t="s">
        <v>7874</v>
      </c>
      <c r="I6313" t="s">
        <v>7873</v>
      </c>
    </row>
    <row r="6314" spans="5:9" x14ac:dyDescent="0.3">
      <c r="E6314" t="s">
        <v>7905</v>
      </c>
      <c r="F6314" t="s">
        <v>7905</v>
      </c>
      <c r="H6314" t="s">
        <v>7875</v>
      </c>
      <c r="I6314" t="s">
        <v>7875</v>
      </c>
    </row>
    <row r="6315" spans="5:9" x14ac:dyDescent="0.3">
      <c r="E6315" t="s">
        <v>7906</v>
      </c>
      <c r="F6315" t="s">
        <v>7906</v>
      </c>
      <c r="H6315" t="s">
        <v>7876</v>
      </c>
      <c r="I6315" t="s">
        <v>7876</v>
      </c>
    </row>
    <row r="6316" spans="5:9" x14ac:dyDescent="0.3">
      <c r="E6316" t="s">
        <v>7907</v>
      </c>
      <c r="F6316" t="s">
        <v>7907</v>
      </c>
      <c r="H6316" t="s">
        <v>7873</v>
      </c>
      <c r="I6316" t="s">
        <v>7873</v>
      </c>
    </row>
    <row r="6317" spans="5:9" x14ac:dyDescent="0.3">
      <c r="E6317" t="s">
        <v>7908</v>
      </c>
      <c r="F6317" t="s">
        <v>7908</v>
      </c>
      <c r="H6317" t="s">
        <v>7877</v>
      </c>
      <c r="I6317" t="s">
        <v>7877</v>
      </c>
    </row>
    <row r="6318" spans="5:9" x14ac:dyDescent="0.3">
      <c r="E6318" t="s">
        <v>7909</v>
      </c>
      <c r="F6318" t="s">
        <v>7909</v>
      </c>
      <c r="H6318" t="s">
        <v>7878</v>
      </c>
      <c r="I6318" t="s">
        <v>7878</v>
      </c>
    </row>
    <row r="6319" spans="5:9" x14ac:dyDescent="0.3">
      <c r="E6319" t="s">
        <v>7910</v>
      </c>
      <c r="F6319" t="s">
        <v>7910</v>
      </c>
      <c r="H6319" t="s">
        <v>7879</v>
      </c>
      <c r="I6319" t="s">
        <v>7879</v>
      </c>
    </row>
    <row r="6320" spans="5:9" x14ac:dyDescent="0.3">
      <c r="E6320" t="s">
        <v>7911</v>
      </c>
      <c r="F6320" t="s">
        <v>7911</v>
      </c>
      <c r="H6320" t="s">
        <v>7881</v>
      </c>
      <c r="I6320" t="s">
        <v>7881</v>
      </c>
    </row>
    <row r="6321" spans="5:9" x14ac:dyDescent="0.3">
      <c r="E6321" t="s">
        <v>7912</v>
      </c>
      <c r="F6321" t="s">
        <v>7912</v>
      </c>
      <c r="H6321" t="s">
        <v>7882</v>
      </c>
      <c r="I6321" t="s">
        <v>7882</v>
      </c>
    </row>
    <row r="6322" spans="5:9" x14ac:dyDescent="0.3">
      <c r="E6322" t="s">
        <v>7913</v>
      </c>
      <c r="F6322" t="s">
        <v>7913</v>
      </c>
      <c r="H6322" t="s">
        <v>7883</v>
      </c>
      <c r="I6322" t="s">
        <v>7883</v>
      </c>
    </row>
    <row r="6323" spans="5:9" x14ac:dyDescent="0.3">
      <c r="E6323" t="s">
        <v>7914</v>
      </c>
      <c r="F6323" t="s">
        <v>7915</v>
      </c>
      <c r="H6323" t="s">
        <v>7884</v>
      </c>
      <c r="I6323" t="s">
        <v>7884</v>
      </c>
    </row>
    <row r="6324" spans="5:9" x14ac:dyDescent="0.3">
      <c r="E6324" t="s">
        <v>7916</v>
      </c>
      <c r="F6324" t="s">
        <v>7917</v>
      </c>
      <c r="H6324" t="s">
        <v>7885</v>
      </c>
      <c r="I6324" t="s">
        <v>7885</v>
      </c>
    </row>
    <row r="6325" spans="5:9" x14ac:dyDescent="0.3">
      <c r="E6325" t="s">
        <v>7918</v>
      </c>
      <c r="F6325" t="s">
        <v>7919</v>
      </c>
      <c r="H6325" t="s">
        <v>7886</v>
      </c>
      <c r="I6325" t="s">
        <v>7886</v>
      </c>
    </row>
    <row r="6326" spans="5:9" x14ac:dyDescent="0.3">
      <c r="E6326" t="s">
        <v>7920</v>
      </c>
      <c r="F6326" t="s">
        <v>7921</v>
      </c>
      <c r="H6326" t="s">
        <v>7887</v>
      </c>
      <c r="I6326" t="s">
        <v>7887</v>
      </c>
    </row>
    <row r="6327" spans="5:9" x14ac:dyDescent="0.3">
      <c r="E6327" t="s">
        <v>7916</v>
      </c>
      <c r="F6327" t="s">
        <v>7922</v>
      </c>
      <c r="H6327" t="s">
        <v>7888</v>
      </c>
      <c r="I6327" t="s">
        <v>7888</v>
      </c>
    </row>
    <row r="6328" spans="5:9" x14ac:dyDescent="0.3">
      <c r="E6328" t="s">
        <v>7923</v>
      </c>
      <c r="F6328" t="s">
        <v>7923</v>
      </c>
      <c r="H6328" t="s">
        <v>7889</v>
      </c>
      <c r="I6328" t="s">
        <v>7889</v>
      </c>
    </row>
    <row r="6329" spans="5:9" x14ac:dyDescent="0.3">
      <c r="E6329" t="s">
        <v>7924</v>
      </c>
      <c r="F6329" t="s">
        <v>7924</v>
      </c>
      <c r="H6329" t="s">
        <v>7890</v>
      </c>
      <c r="I6329" t="s">
        <v>7890</v>
      </c>
    </row>
    <row r="6330" spans="5:9" x14ac:dyDescent="0.3">
      <c r="E6330" t="s">
        <v>356</v>
      </c>
      <c r="F6330" t="s">
        <v>7925</v>
      </c>
      <c r="H6330" t="s">
        <v>7891</v>
      </c>
      <c r="I6330" t="s">
        <v>7891</v>
      </c>
    </row>
    <row r="6331" spans="5:9" x14ac:dyDescent="0.3">
      <c r="E6331" t="s">
        <v>356</v>
      </c>
      <c r="F6331" t="s">
        <v>7926</v>
      </c>
      <c r="H6331" t="s">
        <v>7892</v>
      </c>
      <c r="I6331" t="s">
        <v>7892</v>
      </c>
    </row>
    <row r="6332" spans="5:9" x14ac:dyDescent="0.3">
      <c r="E6332" t="s">
        <v>356</v>
      </c>
      <c r="F6332" t="s">
        <v>7927</v>
      </c>
      <c r="H6332" t="s">
        <v>7893</v>
      </c>
      <c r="I6332" t="s">
        <v>7893</v>
      </c>
    </row>
    <row r="6333" spans="5:9" x14ac:dyDescent="0.3">
      <c r="E6333" t="s">
        <v>356</v>
      </c>
      <c r="F6333" t="s">
        <v>7928</v>
      </c>
      <c r="H6333" t="s">
        <v>7894</v>
      </c>
      <c r="I6333" t="s">
        <v>7894</v>
      </c>
    </row>
    <row r="6334" spans="5:9" x14ac:dyDescent="0.3">
      <c r="E6334" t="s">
        <v>7929</v>
      </c>
      <c r="F6334" t="s">
        <v>7929</v>
      </c>
      <c r="H6334" t="s">
        <v>7895</v>
      </c>
      <c r="I6334" t="s">
        <v>7895</v>
      </c>
    </row>
    <row r="6335" spans="5:9" x14ac:dyDescent="0.3">
      <c r="E6335" t="s">
        <v>7930</v>
      </c>
      <c r="F6335" t="s">
        <v>7930</v>
      </c>
      <c r="H6335" t="s">
        <v>7897</v>
      </c>
      <c r="I6335" t="s">
        <v>7896</v>
      </c>
    </row>
    <row r="6336" spans="5:9" x14ac:dyDescent="0.3">
      <c r="E6336" t="s">
        <v>7931</v>
      </c>
      <c r="F6336" t="s">
        <v>7931</v>
      </c>
      <c r="H6336" t="s">
        <v>7897</v>
      </c>
      <c r="I6336" t="s">
        <v>7897</v>
      </c>
    </row>
    <row r="6337" spans="5:9" x14ac:dyDescent="0.3">
      <c r="E6337" t="s">
        <v>7932</v>
      </c>
      <c r="F6337" t="s">
        <v>7932</v>
      </c>
      <c r="H6337" t="s">
        <v>7898</v>
      </c>
      <c r="I6337" t="s">
        <v>7898</v>
      </c>
    </row>
    <row r="6338" spans="5:9" x14ac:dyDescent="0.3">
      <c r="E6338" t="s">
        <v>7933</v>
      </c>
      <c r="F6338" t="s">
        <v>7933</v>
      </c>
      <c r="H6338" t="s">
        <v>7899</v>
      </c>
      <c r="I6338" t="s">
        <v>7899</v>
      </c>
    </row>
    <row r="6339" spans="5:9" x14ac:dyDescent="0.3">
      <c r="E6339" t="s">
        <v>7934</v>
      </c>
      <c r="F6339" t="s">
        <v>7934</v>
      </c>
      <c r="H6339" t="s">
        <v>7900</v>
      </c>
      <c r="I6339" t="s">
        <v>7900</v>
      </c>
    </row>
    <row r="6340" spans="5:9" x14ac:dyDescent="0.3">
      <c r="E6340" t="s">
        <v>7935</v>
      </c>
      <c r="F6340" t="s">
        <v>7935</v>
      </c>
      <c r="H6340" t="s">
        <v>7901</v>
      </c>
      <c r="I6340" t="s">
        <v>7901</v>
      </c>
    </row>
    <row r="6341" spans="5:9" x14ac:dyDescent="0.3">
      <c r="E6341" t="s">
        <v>7936</v>
      </c>
      <c r="F6341" t="s">
        <v>7936</v>
      </c>
      <c r="H6341" t="s">
        <v>7902</v>
      </c>
      <c r="I6341" t="s">
        <v>7902</v>
      </c>
    </row>
    <row r="6342" spans="5:9" x14ac:dyDescent="0.3">
      <c r="E6342" t="s">
        <v>7937</v>
      </c>
      <c r="F6342" t="s">
        <v>7937</v>
      </c>
      <c r="H6342" t="s">
        <v>7903</v>
      </c>
      <c r="I6342" t="s">
        <v>7882</v>
      </c>
    </row>
    <row r="6343" spans="5:9" x14ac:dyDescent="0.3">
      <c r="E6343" t="s">
        <v>7938</v>
      </c>
      <c r="F6343" t="s">
        <v>7938</v>
      </c>
      <c r="H6343" t="s">
        <v>7904</v>
      </c>
      <c r="I6343" t="s">
        <v>7904</v>
      </c>
    </row>
    <row r="6344" spans="5:9" x14ac:dyDescent="0.3">
      <c r="E6344" t="s">
        <v>7939</v>
      </c>
      <c r="F6344" t="s">
        <v>7940</v>
      </c>
      <c r="H6344" t="s">
        <v>7905</v>
      </c>
      <c r="I6344" t="s">
        <v>7905</v>
      </c>
    </row>
    <row r="6345" spans="5:9" x14ac:dyDescent="0.3">
      <c r="E6345" t="s">
        <v>7939</v>
      </c>
      <c r="F6345" t="s">
        <v>7941</v>
      </c>
      <c r="H6345" t="s">
        <v>7906</v>
      </c>
      <c r="I6345" t="s">
        <v>7906</v>
      </c>
    </row>
    <row r="6346" spans="5:9" x14ac:dyDescent="0.3">
      <c r="E6346" t="s">
        <v>7939</v>
      </c>
      <c r="F6346" t="s">
        <v>7942</v>
      </c>
      <c r="H6346" t="s">
        <v>7907</v>
      </c>
      <c r="I6346" t="s">
        <v>7907</v>
      </c>
    </row>
    <row r="6347" spans="5:9" x14ac:dyDescent="0.3">
      <c r="E6347" t="s">
        <v>7943</v>
      </c>
      <c r="F6347" t="s">
        <v>7943</v>
      </c>
      <c r="H6347" t="s">
        <v>7908</v>
      </c>
      <c r="I6347" t="s">
        <v>7908</v>
      </c>
    </row>
    <row r="6348" spans="5:9" x14ac:dyDescent="0.3">
      <c r="E6348" t="s">
        <v>7939</v>
      </c>
      <c r="F6348" t="s">
        <v>7939</v>
      </c>
      <c r="H6348" t="s">
        <v>7909</v>
      </c>
      <c r="I6348" t="s">
        <v>7909</v>
      </c>
    </row>
    <row r="6349" spans="5:9" x14ac:dyDescent="0.3">
      <c r="E6349" t="s">
        <v>7939</v>
      </c>
      <c r="F6349" t="s">
        <v>7944</v>
      </c>
      <c r="H6349" t="s">
        <v>7910</v>
      </c>
      <c r="I6349" t="s">
        <v>7910</v>
      </c>
    </row>
    <row r="6350" spans="5:9" x14ac:dyDescent="0.3">
      <c r="E6350" t="s">
        <v>7945</v>
      </c>
      <c r="F6350" t="s">
        <v>7946</v>
      </c>
      <c r="H6350" t="s">
        <v>7911</v>
      </c>
      <c r="I6350" t="s">
        <v>7911</v>
      </c>
    </row>
    <row r="6351" spans="5:9" x14ac:dyDescent="0.3">
      <c r="E6351" t="s">
        <v>7945</v>
      </c>
      <c r="F6351" t="s">
        <v>7945</v>
      </c>
      <c r="H6351" t="s">
        <v>7912</v>
      </c>
      <c r="I6351" t="s">
        <v>7912</v>
      </c>
    </row>
    <row r="6352" spans="5:9" x14ac:dyDescent="0.3">
      <c r="E6352" t="s">
        <v>7947</v>
      </c>
      <c r="F6352" t="s">
        <v>7947</v>
      </c>
      <c r="H6352" t="s">
        <v>7913</v>
      </c>
      <c r="I6352" t="s">
        <v>7913</v>
      </c>
    </row>
    <row r="6353" spans="5:9" x14ac:dyDescent="0.3">
      <c r="E6353" t="s">
        <v>7948</v>
      </c>
      <c r="F6353" t="s">
        <v>7947</v>
      </c>
      <c r="H6353" t="s">
        <v>7915</v>
      </c>
      <c r="I6353" t="s">
        <v>7915</v>
      </c>
    </row>
    <row r="6354" spans="5:9" x14ac:dyDescent="0.3">
      <c r="E6354" t="s">
        <v>7949</v>
      </c>
      <c r="F6354" t="s">
        <v>7949</v>
      </c>
      <c r="H6354" t="s">
        <v>7917</v>
      </c>
      <c r="I6354" t="s">
        <v>7917</v>
      </c>
    </row>
    <row r="6355" spans="5:9" x14ac:dyDescent="0.3">
      <c r="E6355" t="s">
        <v>7950</v>
      </c>
      <c r="F6355" t="s">
        <v>7950</v>
      </c>
      <c r="H6355" t="s">
        <v>7919</v>
      </c>
      <c r="I6355" t="s">
        <v>7919</v>
      </c>
    </row>
    <row r="6356" spans="5:9" x14ac:dyDescent="0.3">
      <c r="E6356" t="s">
        <v>7947</v>
      </c>
      <c r="F6356" t="s">
        <v>7951</v>
      </c>
      <c r="H6356" t="s">
        <v>7921</v>
      </c>
      <c r="I6356" t="s">
        <v>7921</v>
      </c>
    </row>
    <row r="6357" spans="5:9" x14ac:dyDescent="0.3">
      <c r="E6357" t="s">
        <v>228</v>
      </c>
      <c r="F6357" t="s">
        <v>228</v>
      </c>
      <c r="H6357" t="s">
        <v>7922</v>
      </c>
      <c r="I6357" t="s">
        <v>7917</v>
      </c>
    </row>
    <row r="6358" spans="5:9" x14ac:dyDescent="0.3">
      <c r="E6358" t="s">
        <v>7952</v>
      </c>
      <c r="F6358" t="s">
        <v>7952</v>
      </c>
      <c r="H6358" t="s">
        <v>7923</v>
      </c>
      <c r="I6358" t="s">
        <v>7923</v>
      </c>
    </row>
    <row r="6359" spans="5:9" x14ac:dyDescent="0.3">
      <c r="E6359" t="s">
        <v>7947</v>
      </c>
      <c r="F6359" t="s">
        <v>7953</v>
      </c>
      <c r="H6359" t="s">
        <v>7924</v>
      </c>
      <c r="I6359" t="s">
        <v>7924</v>
      </c>
    </row>
    <row r="6360" spans="5:9" x14ac:dyDescent="0.3">
      <c r="E6360" t="s">
        <v>7954</v>
      </c>
      <c r="F6360" t="s">
        <v>7954</v>
      </c>
      <c r="H6360" t="s">
        <v>7929</v>
      </c>
      <c r="I6360" t="s">
        <v>7929</v>
      </c>
    </row>
    <row r="6361" spans="5:9" x14ac:dyDescent="0.3">
      <c r="E6361" t="s">
        <v>7955</v>
      </c>
      <c r="F6361" t="s">
        <v>7955</v>
      </c>
      <c r="H6361" t="s">
        <v>7930</v>
      </c>
      <c r="I6361" t="s">
        <v>7930</v>
      </c>
    </row>
    <row r="6362" spans="5:9" x14ac:dyDescent="0.3">
      <c r="E6362" t="s">
        <v>7956</v>
      </c>
      <c r="F6362" t="s">
        <v>7956</v>
      </c>
      <c r="H6362" t="s">
        <v>7931</v>
      </c>
      <c r="I6362" t="s">
        <v>7931</v>
      </c>
    </row>
    <row r="6363" spans="5:9" x14ac:dyDescent="0.3">
      <c r="E6363" t="s">
        <v>7957</v>
      </c>
      <c r="F6363" t="s">
        <v>7957</v>
      </c>
      <c r="H6363" t="s">
        <v>7932</v>
      </c>
      <c r="I6363" t="s">
        <v>7932</v>
      </c>
    </row>
    <row r="6364" spans="5:9" x14ac:dyDescent="0.3">
      <c r="E6364" t="s">
        <v>7958</v>
      </c>
      <c r="F6364" t="s">
        <v>7958</v>
      </c>
      <c r="H6364" t="s">
        <v>7933</v>
      </c>
      <c r="I6364" t="s">
        <v>7932</v>
      </c>
    </row>
    <row r="6365" spans="5:9" x14ac:dyDescent="0.3">
      <c r="E6365" t="s">
        <v>401</v>
      </c>
      <c r="F6365" t="s">
        <v>7959</v>
      </c>
      <c r="H6365" t="s">
        <v>7934</v>
      </c>
      <c r="I6365" t="s">
        <v>7934</v>
      </c>
    </row>
    <row r="6366" spans="5:9" x14ac:dyDescent="0.3">
      <c r="E6366" t="s">
        <v>7960</v>
      </c>
      <c r="F6366" t="s">
        <v>7961</v>
      </c>
      <c r="H6366" t="s">
        <v>7935</v>
      </c>
      <c r="I6366" t="s">
        <v>7935</v>
      </c>
    </row>
    <row r="6367" spans="5:9" x14ac:dyDescent="0.3">
      <c r="E6367" t="s">
        <v>401</v>
      </c>
      <c r="F6367" t="s">
        <v>7962</v>
      </c>
      <c r="H6367" t="s">
        <v>7936</v>
      </c>
      <c r="I6367" t="s">
        <v>7936</v>
      </c>
    </row>
    <row r="6368" spans="5:9" x14ac:dyDescent="0.3">
      <c r="E6368" t="s">
        <v>401</v>
      </c>
      <c r="F6368" t="s">
        <v>7963</v>
      </c>
      <c r="H6368" t="s">
        <v>7937</v>
      </c>
      <c r="I6368" t="s">
        <v>7937</v>
      </c>
    </row>
    <row r="6369" spans="5:9" x14ac:dyDescent="0.3">
      <c r="E6369" t="s">
        <v>7964</v>
      </c>
      <c r="F6369" t="s">
        <v>7964</v>
      </c>
      <c r="H6369" t="s">
        <v>7938</v>
      </c>
      <c r="I6369" t="s">
        <v>7938</v>
      </c>
    </row>
    <row r="6370" spans="5:9" x14ac:dyDescent="0.3">
      <c r="E6370" t="s">
        <v>7965</v>
      </c>
      <c r="F6370" t="s">
        <v>7965</v>
      </c>
      <c r="H6370" t="s">
        <v>7940</v>
      </c>
      <c r="I6370" t="s">
        <v>7940</v>
      </c>
    </row>
    <row r="6371" spans="5:9" x14ac:dyDescent="0.3">
      <c r="E6371" t="s">
        <v>7966</v>
      </c>
      <c r="F6371" t="s">
        <v>7967</v>
      </c>
      <c r="H6371" t="s">
        <v>7941</v>
      </c>
      <c r="I6371" t="s">
        <v>7941</v>
      </c>
    </row>
    <row r="6372" spans="5:9" x14ac:dyDescent="0.3">
      <c r="E6372" t="s">
        <v>7968</v>
      </c>
      <c r="F6372" t="s">
        <v>7968</v>
      </c>
      <c r="H6372" t="s">
        <v>7942</v>
      </c>
      <c r="I6372" t="s">
        <v>7942</v>
      </c>
    </row>
    <row r="6373" spans="5:9" x14ac:dyDescent="0.3">
      <c r="E6373" t="s">
        <v>7969</v>
      </c>
      <c r="F6373" t="s">
        <v>7969</v>
      </c>
      <c r="H6373" t="s">
        <v>7943</v>
      </c>
      <c r="I6373" t="s">
        <v>7943</v>
      </c>
    </row>
    <row r="6374" spans="5:9" x14ac:dyDescent="0.3">
      <c r="E6374" t="s">
        <v>7970</v>
      </c>
      <c r="F6374" t="s">
        <v>7970</v>
      </c>
      <c r="H6374" t="s">
        <v>7939</v>
      </c>
      <c r="I6374" t="s">
        <v>7939</v>
      </c>
    </row>
    <row r="6375" spans="5:9" x14ac:dyDescent="0.3">
      <c r="E6375" t="s">
        <v>7971</v>
      </c>
      <c r="F6375" t="s">
        <v>7972</v>
      </c>
      <c r="H6375" t="s">
        <v>7944</v>
      </c>
      <c r="I6375" t="s">
        <v>7944</v>
      </c>
    </row>
    <row r="6376" spans="5:9" x14ac:dyDescent="0.3">
      <c r="E6376" t="s">
        <v>7973</v>
      </c>
      <c r="F6376" t="s">
        <v>7973</v>
      </c>
      <c r="H6376" t="s">
        <v>7946</v>
      </c>
      <c r="I6376" t="s">
        <v>7945</v>
      </c>
    </row>
    <row r="6377" spans="5:9" x14ac:dyDescent="0.3">
      <c r="E6377" t="s">
        <v>7974</v>
      </c>
      <c r="F6377" t="s">
        <v>7974</v>
      </c>
      <c r="H6377" t="s">
        <v>7945</v>
      </c>
      <c r="I6377" t="s">
        <v>7945</v>
      </c>
    </row>
    <row r="6378" spans="5:9" x14ac:dyDescent="0.3">
      <c r="E6378" t="s">
        <v>7975</v>
      </c>
      <c r="F6378" t="s">
        <v>7975</v>
      </c>
      <c r="H6378" t="s">
        <v>7947</v>
      </c>
      <c r="I6378" t="s">
        <v>7947</v>
      </c>
    </row>
    <row r="6379" spans="5:9" x14ac:dyDescent="0.3">
      <c r="E6379" t="s">
        <v>7976</v>
      </c>
      <c r="F6379" t="s">
        <v>7976</v>
      </c>
      <c r="H6379" t="s">
        <v>7947</v>
      </c>
      <c r="I6379" t="s">
        <v>7948</v>
      </c>
    </row>
    <row r="6380" spans="5:9" x14ac:dyDescent="0.3">
      <c r="E6380" t="s">
        <v>7977</v>
      </c>
      <c r="F6380" t="s">
        <v>7978</v>
      </c>
      <c r="H6380" t="s">
        <v>7949</v>
      </c>
      <c r="I6380" t="s">
        <v>7949</v>
      </c>
    </row>
    <row r="6381" spans="5:9" x14ac:dyDescent="0.3">
      <c r="E6381" t="s">
        <v>7979</v>
      </c>
      <c r="F6381" t="s">
        <v>7979</v>
      </c>
      <c r="H6381" t="s">
        <v>7950</v>
      </c>
      <c r="I6381" t="s">
        <v>7950</v>
      </c>
    </row>
    <row r="6382" spans="5:9" x14ac:dyDescent="0.3">
      <c r="E6382" t="s">
        <v>7980</v>
      </c>
      <c r="F6382" t="s">
        <v>7980</v>
      </c>
      <c r="H6382" t="s">
        <v>7951</v>
      </c>
      <c r="I6382" t="s">
        <v>7947</v>
      </c>
    </row>
    <row r="6383" spans="5:9" x14ac:dyDescent="0.3">
      <c r="E6383" t="s">
        <v>7981</v>
      </c>
      <c r="F6383" t="s">
        <v>7981</v>
      </c>
      <c r="H6383" t="s">
        <v>228</v>
      </c>
      <c r="I6383" t="s">
        <v>228</v>
      </c>
    </row>
    <row r="6384" spans="5:9" x14ac:dyDescent="0.3">
      <c r="E6384" t="s">
        <v>7982</v>
      </c>
      <c r="F6384" t="s">
        <v>7983</v>
      </c>
      <c r="H6384" t="s">
        <v>7952</v>
      </c>
      <c r="I6384" t="s">
        <v>7952</v>
      </c>
    </row>
    <row r="6385" spans="5:9" x14ac:dyDescent="0.3">
      <c r="E6385" t="s">
        <v>7982</v>
      </c>
      <c r="F6385" t="s">
        <v>7982</v>
      </c>
      <c r="H6385" t="s">
        <v>7953</v>
      </c>
      <c r="I6385" t="s">
        <v>7947</v>
      </c>
    </row>
    <row r="6386" spans="5:9" x14ac:dyDescent="0.3">
      <c r="E6386" t="s">
        <v>7984</v>
      </c>
      <c r="F6386" t="s">
        <v>7984</v>
      </c>
      <c r="H6386" t="s">
        <v>7954</v>
      </c>
      <c r="I6386" t="s">
        <v>7954</v>
      </c>
    </row>
    <row r="6387" spans="5:9" x14ac:dyDescent="0.3">
      <c r="E6387" t="s">
        <v>7985</v>
      </c>
      <c r="F6387" t="s">
        <v>7986</v>
      </c>
      <c r="H6387" t="s">
        <v>7955</v>
      </c>
      <c r="I6387" t="s">
        <v>7955</v>
      </c>
    </row>
    <row r="6388" spans="5:9" x14ac:dyDescent="0.3">
      <c r="E6388" t="s">
        <v>7987</v>
      </c>
      <c r="F6388" t="s">
        <v>7987</v>
      </c>
      <c r="H6388" t="s">
        <v>7956</v>
      </c>
      <c r="I6388" t="s">
        <v>7956</v>
      </c>
    </row>
    <row r="6389" spans="5:9" x14ac:dyDescent="0.3">
      <c r="E6389" t="s">
        <v>7988</v>
      </c>
      <c r="F6389" t="s">
        <v>7988</v>
      </c>
      <c r="H6389" t="s">
        <v>7957</v>
      </c>
      <c r="I6389" t="s">
        <v>7957</v>
      </c>
    </row>
    <row r="6390" spans="5:9" x14ac:dyDescent="0.3">
      <c r="E6390" t="s">
        <v>7989</v>
      </c>
      <c r="F6390" t="s">
        <v>7989</v>
      </c>
      <c r="H6390" t="s">
        <v>7958</v>
      </c>
      <c r="I6390" t="s">
        <v>7958</v>
      </c>
    </row>
    <row r="6391" spans="5:9" x14ac:dyDescent="0.3">
      <c r="E6391" t="s">
        <v>7990</v>
      </c>
      <c r="F6391" t="s">
        <v>7990</v>
      </c>
      <c r="H6391" t="s">
        <v>7959</v>
      </c>
      <c r="I6391" t="s">
        <v>7959</v>
      </c>
    </row>
    <row r="6392" spans="5:9" x14ac:dyDescent="0.3">
      <c r="E6392" t="s">
        <v>7991</v>
      </c>
      <c r="F6392" t="s">
        <v>7991</v>
      </c>
      <c r="H6392" t="s">
        <v>7961</v>
      </c>
      <c r="I6392" t="s">
        <v>7961</v>
      </c>
    </row>
    <row r="6393" spans="5:9" x14ac:dyDescent="0.3">
      <c r="E6393" t="s">
        <v>7992</v>
      </c>
      <c r="F6393" t="s">
        <v>7992</v>
      </c>
      <c r="H6393" t="s">
        <v>7962</v>
      </c>
      <c r="I6393" t="s">
        <v>7962</v>
      </c>
    </row>
    <row r="6394" spans="5:9" x14ac:dyDescent="0.3">
      <c r="E6394" t="s">
        <v>7993</v>
      </c>
      <c r="F6394" t="s">
        <v>7993</v>
      </c>
      <c r="H6394" t="s">
        <v>7963</v>
      </c>
      <c r="I6394" t="s">
        <v>7963</v>
      </c>
    </row>
    <row r="6395" spans="5:9" x14ac:dyDescent="0.3">
      <c r="E6395" t="s">
        <v>7994</v>
      </c>
      <c r="F6395" t="s">
        <v>7994</v>
      </c>
      <c r="H6395" t="s">
        <v>7964</v>
      </c>
      <c r="I6395" t="s">
        <v>7964</v>
      </c>
    </row>
    <row r="6396" spans="5:9" x14ac:dyDescent="0.3">
      <c r="E6396" t="s">
        <v>7995</v>
      </c>
      <c r="F6396" t="s">
        <v>7995</v>
      </c>
      <c r="H6396" t="s">
        <v>7965</v>
      </c>
      <c r="I6396" t="s">
        <v>7965</v>
      </c>
    </row>
    <row r="6397" spans="5:9" x14ac:dyDescent="0.3">
      <c r="E6397" t="s">
        <v>7996</v>
      </c>
      <c r="F6397" t="s">
        <v>7996</v>
      </c>
      <c r="H6397" t="s">
        <v>7967</v>
      </c>
      <c r="I6397" t="s">
        <v>7967</v>
      </c>
    </row>
    <row r="6398" spans="5:9" x14ac:dyDescent="0.3">
      <c r="E6398" t="s">
        <v>7997</v>
      </c>
      <c r="F6398" t="s">
        <v>7997</v>
      </c>
      <c r="H6398" t="s">
        <v>7968</v>
      </c>
      <c r="I6398" t="s">
        <v>7979</v>
      </c>
    </row>
    <row r="6399" spans="5:9" x14ac:dyDescent="0.3">
      <c r="E6399" t="s">
        <v>7998</v>
      </c>
      <c r="F6399" t="s">
        <v>7998</v>
      </c>
      <c r="H6399" t="s">
        <v>7969</v>
      </c>
      <c r="I6399" t="s">
        <v>7969</v>
      </c>
    </row>
    <row r="6400" spans="5:9" x14ac:dyDescent="0.3">
      <c r="E6400" t="s">
        <v>7999</v>
      </c>
      <c r="F6400" t="s">
        <v>7999</v>
      </c>
      <c r="H6400" t="s">
        <v>7970</v>
      </c>
      <c r="I6400" t="s">
        <v>7970</v>
      </c>
    </row>
    <row r="6401" spans="5:9" x14ac:dyDescent="0.3">
      <c r="E6401" t="s">
        <v>8000</v>
      </c>
      <c r="F6401" t="s">
        <v>8001</v>
      </c>
      <c r="H6401" t="s">
        <v>7972</v>
      </c>
      <c r="I6401" t="s">
        <v>7972</v>
      </c>
    </row>
    <row r="6402" spans="5:9" x14ac:dyDescent="0.3">
      <c r="E6402" t="s">
        <v>8002</v>
      </c>
      <c r="F6402" t="s">
        <v>8002</v>
      </c>
      <c r="H6402" t="s">
        <v>7973</v>
      </c>
      <c r="I6402" t="s">
        <v>7973</v>
      </c>
    </row>
    <row r="6403" spans="5:9" x14ac:dyDescent="0.3">
      <c r="E6403" t="s">
        <v>7997</v>
      </c>
      <c r="F6403" t="s">
        <v>8003</v>
      </c>
      <c r="H6403" t="s">
        <v>7974</v>
      </c>
      <c r="I6403" t="s">
        <v>7974</v>
      </c>
    </row>
    <row r="6404" spans="5:9" x14ac:dyDescent="0.3">
      <c r="E6404" t="s">
        <v>8004</v>
      </c>
      <c r="F6404" t="s">
        <v>8005</v>
      </c>
      <c r="H6404" t="s">
        <v>7975</v>
      </c>
      <c r="I6404" t="s">
        <v>7975</v>
      </c>
    </row>
    <row r="6405" spans="5:9" x14ac:dyDescent="0.3">
      <c r="E6405" t="s">
        <v>8006</v>
      </c>
      <c r="F6405" t="s">
        <v>8007</v>
      </c>
      <c r="H6405" t="s">
        <v>7976</v>
      </c>
      <c r="I6405" t="s">
        <v>7976</v>
      </c>
    </row>
    <row r="6406" spans="5:9" x14ac:dyDescent="0.3">
      <c r="E6406" t="s">
        <v>8008</v>
      </c>
      <c r="F6406" t="s">
        <v>8008</v>
      </c>
      <c r="H6406" t="s">
        <v>7978</v>
      </c>
      <c r="I6406" t="s">
        <v>8009</v>
      </c>
    </row>
    <row r="6407" spans="5:9" x14ac:dyDescent="0.3">
      <c r="E6407" t="s">
        <v>8006</v>
      </c>
      <c r="F6407" t="s">
        <v>8006</v>
      </c>
      <c r="H6407" t="s">
        <v>7979</v>
      </c>
      <c r="I6407" t="s">
        <v>7979</v>
      </c>
    </row>
    <row r="6408" spans="5:9" x14ac:dyDescent="0.3">
      <c r="E6408" t="s">
        <v>8010</v>
      </c>
      <c r="F6408" t="s">
        <v>8010</v>
      </c>
      <c r="H6408" t="s">
        <v>7980</v>
      </c>
      <c r="I6408" t="s">
        <v>7980</v>
      </c>
    </row>
    <row r="6409" spans="5:9" x14ac:dyDescent="0.3">
      <c r="E6409" t="s">
        <v>356</v>
      </c>
      <c r="F6409" t="s">
        <v>8011</v>
      </c>
      <c r="H6409" t="s">
        <v>7981</v>
      </c>
      <c r="I6409" t="s">
        <v>7981</v>
      </c>
    </row>
    <row r="6410" spans="5:9" x14ac:dyDescent="0.3">
      <c r="E6410" t="s">
        <v>8012</v>
      </c>
      <c r="F6410" t="s">
        <v>8012</v>
      </c>
      <c r="H6410" t="s">
        <v>7983</v>
      </c>
      <c r="I6410" t="s">
        <v>7983</v>
      </c>
    </row>
    <row r="6411" spans="5:9" x14ac:dyDescent="0.3">
      <c r="E6411" t="s">
        <v>8013</v>
      </c>
      <c r="F6411" t="s">
        <v>8013</v>
      </c>
      <c r="H6411" t="s">
        <v>7982</v>
      </c>
      <c r="I6411" t="s">
        <v>7982</v>
      </c>
    </row>
    <row r="6412" spans="5:9" x14ac:dyDescent="0.3">
      <c r="E6412" t="s">
        <v>8014</v>
      </c>
      <c r="F6412" t="s">
        <v>8014</v>
      </c>
      <c r="H6412" t="s">
        <v>7984</v>
      </c>
      <c r="I6412" t="s">
        <v>7984</v>
      </c>
    </row>
    <row r="6413" spans="5:9" x14ac:dyDescent="0.3">
      <c r="E6413" t="s">
        <v>232</v>
      </c>
      <c r="F6413" t="s">
        <v>232</v>
      </c>
      <c r="H6413" t="s">
        <v>7986</v>
      </c>
      <c r="I6413" t="s">
        <v>7986</v>
      </c>
    </row>
    <row r="6414" spans="5:9" x14ac:dyDescent="0.3">
      <c r="E6414" t="s">
        <v>8015</v>
      </c>
      <c r="F6414" t="s">
        <v>8015</v>
      </c>
      <c r="H6414" t="s">
        <v>7987</v>
      </c>
      <c r="I6414" t="s">
        <v>7987</v>
      </c>
    </row>
    <row r="6415" spans="5:9" x14ac:dyDescent="0.3">
      <c r="E6415" t="s">
        <v>8016</v>
      </c>
      <c r="F6415" t="s">
        <v>8016</v>
      </c>
      <c r="H6415" t="s">
        <v>7988</v>
      </c>
      <c r="I6415" t="s">
        <v>7988</v>
      </c>
    </row>
    <row r="6416" spans="5:9" x14ac:dyDescent="0.3">
      <c r="E6416" t="s">
        <v>8017</v>
      </c>
      <c r="F6416" t="s">
        <v>8017</v>
      </c>
      <c r="H6416" t="s">
        <v>7989</v>
      </c>
      <c r="I6416" t="s">
        <v>7989</v>
      </c>
    </row>
    <row r="6417" spans="5:9" x14ac:dyDescent="0.3">
      <c r="E6417" t="s">
        <v>8018</v>
      </c>
      <c r="F6417" t="s">
        <v>8018</v>
      </c>
      <c r="H6417" t="s">
        <v>7990</v>
      </c>
      <c r="I6417" t="s">
        <v>7990</v>
      </c>
    </row>
    <row r="6418" spans="5:9" x14ac:dyDescent="0.3">
      <c r="E6418" t="s">
        <v>8019</v>
      </c>
      <c r="F6418" t="s">
        <v>8019</v>
      </c>
      <c r="H6418" t="s">
        <v>7991</v>
      </c>
      <c r="I6418" t="s">
        <v>7991</v>
      </c>
    </row>
    <row r="6419" spans="5:9" x14ac:dyDescent="0.3">
      <c r="E6419" t="s">
        <v>8020</v>
      </c>
      <c r="F6419" t="s">
        <v>8020</v>
      </c>
      <c r="H6419" t="s">
        <v>7992</v>
      </c>
      <c r="I6419" t="s">
        <v>7992</v>
      </c>
    </row>
    <row r="6420" spans="5:9" x14ac:dyDescent="0.3">
      <c r="E6420" t="s">
        <v>8021</v>
      </c>
      <c r="F6420" t="s">
        <v>8021</v>
      </c>
      <c r="H6420" t="s">
        <v>7993</v>
      </c>
      <c r="I6420" t="s">
        <v>7993</v>
      </c>
    </row>
    <row r="6421" spans="5:9" x14ac:dyDescent="0.3">
      <c r="E6421" t="s">
        <v>8022</v>
      </c>
      <c r="F6421" t="s">
        <v>8022</v>
      </c>
      <c r="H6421" t="s">
        <v>7994</v>
      </c>
      <c r="I6421" t="s">
        <v>7994</v>
      </c>
    </row>
    <row r="6422" spans="5:9" x14ac:dyDescent="0.3">
      <c r="E6422" t="s">
        <v>8023</v>
      </c>
      <c r="F6422" t="s">
        <v>8023</v>
      </c>
      <c r="H6422" t="s">
        <v>7995</v>
      </c>
      <c r="I6422" t="s">
        <v>7995</v>
      </c>
    </row>
    <row r="6423" spans="5:9" x14ac:dyDescent="0.3">
      <c r="E6423" t="s">
        <v>8024</v>
      </c>
      <c r="F6423" t="s">
        <v>8024</v>
      </c>
      <c r="H6423" t="s">
        <v>7996</v>
      </c>
      <c r="I6423" t="s">
        <v>7996</v>
      </c>
    </row>
    <row r="6424" spans="5:9" x14ac:dyDescent="0.3">
      <c r="E6424" t="s">
        <v>8025</v>
      </c>
      <c r="F6424" t="s">
        <v>8025</v>
      </c>
      <c r="H6424" t="s">
        <v>7997</v>
      </c>
      <c r="I6424" t="s">
        <v>7997</v>
      </c>
    </row>
    <row r="6425" spans="5:9" x14ac:dyDescent="0.3">
      <c r="E6425" t="s">
        <v>8026</v>
      </c>
      <c r="F6425" t="s">
        <v>8026</v>
      </c>
      <c r="H6425" t="s">
        <v>7998</v>
      </c>
      <c r="I6425" t="s">
        <v>7998</v>
      </c>
    </row>
    <row r="6426" spans="5:9" x14ac:dyDescent="0.3">
      <c r="E6426" t="s">
        <v>8027</v>
      </c>
      <c r="F6426" t="s">
        <v>8027</v>
      </c>
      <c r="H6426" t="s">
        <v>7999</v>
      </c>
      <c r="I6426" t="s">
        <v>7999</v>
      </c>
    </row>
    <row r="6427" spans="5:9" x14ac:dyDescent="0.3">
      <c r="E6427" t="s">
        <v>8028</v>
      </c>
      <c r="F6427" t="s">
        <v>8028</v>
      </c>
      <c r="H6427" t="s">
        <v>8001</v>
      </c>
      <c r="I6427" t="s">
        <v>8001</v>
      </c>
    </row>
    <row r="6428" spans="5:9" x14ac:dyDescent="0.3">
      <c r="E6428" t="s">
        <v>8029</v>
      </c>
      <c r="F6428" t="s">
        <v>8029</v>
      </c>
      <c r="H6428" t="s">
        <v>8002</v>
      </c>
      <c r="I6428" t="s">
        <v>8002</v>
      </c>
    </row>
    <row r="6429" spans="5:9" x14ac:dyDescent="0.3">
      <c r="E6429" t="s">
        <v>8030</v>
      </c>
      <c r="F6429" t="s">
        <v>8030</v>
      </c>
      <c r="H6429" t="s">
        <v>8003</v>
      </c>
      <c r="I6429" t="s">
        <v>8003</v>
      </c>
    </row>
    <row r="6430" spans="5:9" x14ac:dyDescent="0.3">
      <c r="E6430" t="s">
        <v>8031</v>
      </c>
      <c r="F6430" t="s">
        <v>8031</v>
      </c>
      <c r="H6430" t="s">
        <v>8005</v>
      </c>
      <c r="I6430" t="s">
        <v>8005</v>
      </c>
    </row>
    <row r="6431" spans="5:9" x14ac:dyDescent="0.3">
      <c r="E6431" t="s">
        <v>8032</v>
      </c>
      <c r="F6431" t="s">
        <v>8032</v>
      </c>
      <c r="H6431" t="s">
        <v>8007</v>
      </c>
      <c r="I6431" t="s">
        <v>8007</v>
      </c>
    </row>
    <row r="6432" spans="5:9" x14ac:dyDescent="0.3">
      <c r="E6432" t="s">
        <v>8033</v>
      </c>
      <c r="F6432" t="s">
        <v>8033</v>
      </c>
      <c r="H6432" t="s">
        <v>8008</v>
      </c>
      <c r="I6432" t="s">
        <v>8008</v>
      </c>
    </row>
    <row r="6433" spans="5:9" x14ac:dyDescent="0.3">
      <c r="E6433" t="s">
        <v>8034</v>
      </c>
      <c r="F6433" t="s">
        <v>8034</v>
      </c>
      <c r="H6433" t="s">
        <v>8006</v>
      </c>
      <c r="I6433" t="s">
        <v>8006</v>
      </c>
    </row>
    <row r="6434" spans="5:9" x14ac:dyDescent="0.3">
      <c r="E6434" t="s">
        <v>8035</v>
      </c>
      <c r="F6434" t="s">
        <v>8035</v>
      </c>
      <c r="H6434" t="s">
        <v>8010</v>
      </c>
      <c r="I6434" t="s">
        <v>8010</v>
      </c>
    </row>
    <row r="6435" spans="5:9" x14ac:dyDescent="0.3">
      <c r="E6435" t="s">
        <v>8036</v>
      </c>
      <c r="F6435" t="s">
        <v>8036</v>
      </c>
      <c r="H6435" t="s">
        <v>8012</v>
      </c>
      <c r="I6435" t="s">
        <v>8012</v>
      </c>
    </row>
    <row r="6436" spans="5:9" x14ac:dyDescent="0.3">
      <c r="E6436" t="s">
        <v>8037</v>
      </c>
      <c r="F6436" t="s">
        <v>8037</v>
      </c>
      <c r="H6436" t="s">
        <v>8013</v>
      </c>
      <c r="I6436" t="s">
        <v>8013</v>
      </c>
    </row>
    <row r="6437" spans="5:9" x14ac:dyDescent="0.3">
      <c r="E6437" t="s">
        <v>8038</v>
      </c>
      <c r="F6437" t="s">
        <v>8038</v>
      </c>
      <c r="H6437" t="s">
        <v>8014</v>
      </c>
      <c r="I6437" t="s">
        <v>8014</v>
      </c>
    </row>
    <row r="6438" spans="5:9" x14ac:dyDescent="0.3">
      <c r="E6438" t="s">
        <v>8039</v>
      </c>
      <c r="F6438" t="s">
        <v>8040</v>
      </c>
      <c r="H6438" t="s">
        <v>232</v>
      </c>
      <c r="I6438" t="s">
        <v>232</v>
      </c>
    </row>
    <row r="6439" spans="5:9" x14ac:dyDescent="0.3">
      <c r="E6439" t="s">
        <v>8039</v>
      </c>
      <c r="F6439" t="s">
        <v>8039</v>
      </c>
      <c r="H6439" t="s">
        <v>232</v>
      </c>
      <c r="I6439" t="s">
        <v>8041</v>
      </c>
    </row>
    <row r="6440" spans="5:9" x14ac:dyDescent="0.3">
      <c r="E6440" t="s">
        <v>8042</v>
      </c>
      <c r="F6440" t="s">
        <v>8042</v>
      </c>
      <c r="H6440" t="s">
        <v>232</v>
      </c>
      <c r="I6440" t="s">
        <v>8043</v>
      </c>
    </row>
    <row r="6441" spans="5:9" x14ac:dyDescent="0.3">
      <c r="E6441" t="s">
        <v>8044</v>
      </c>
      <c r="F6441" t="s">
        <v>8044</v>
      </c>
      <c r="H6441" t="s">
        <v>8015</v>
      </c>
      <c r="I6441" t="s">
        <v>8015</v>
      </c>
    </row>
    <row r="6442" spans="5:9" x14ac:dyDescent="0.3">
      <c r="E6442" t="s">
        <v>8045</v>
      </c>
      <c r="F6442" t="s">
        <v>8045</v>
      </c>
      <c r="H6442" t="s">
        <v>8016</v>
      </c>
      <c r="I6442" t="s">
        <v>8016</v>
      </c>
    </row>
    <row r="6443" spans="5:9" x14ac:dyDescent="0.3">
      <c r="E6443" t="s">
        <v>8046</v>
      </c>
      <c r="F6443" t="s">
        <v>8046</v>
      </c>
      <c r="H6443" t="s">
        <v>8017</v>
      </c>
      <c r="I6443" t="s">
        <v>8017</v>
      </c>
    </row>
    <row r="6444" spans="5:9" x14ac:dyDescent="0.3">
      <c r="E6444" t="s">
        <v>8047</v>
      </c>
      <c r="F6444" t="s">
        <v>8047</v>
      </c>
      <c r="H6444" t="s">
        <v>8018</v>
      </c>
      <c r="I6444" t="s">
        <v>8018</v>
      </c>
    </row>
    <row r="6445" spans="5:9" x14ac:dyDescent="0.3">
      <c r="E6445" t="s">
        <v>8048</v>
      </c>
      <c r="F6445" t="s">
        <v>8048</v>
      </c>
      <c r="H6445" t="s">
        <v>8019</v>
      </c>
      <c r="I6445" t="s">
        <v>8019</v>
      </c>
    </row>
    <row r="6446" spans="5:9" x14ac:dyDescent="0.3">
      <c r="E6446" t="s">
        <v>8049</v>
      </c>
      <c r="F6446" t="s">
        <v>8049</v>
      </c>
      <c r="H6446" t="s">
        <v>8020</v>
      </c>
      <c r="I6446" t="s">
        <v>8020</v>
      </c>
    </row>
    <row r="6447" spans="5:9" x14ac:dyDescent="0.3">
      <c r="E6447" t="s">
        <v>356</v>
      </c>
      <c r="F6447" t="s">
        <v>8050</v>
      </c>
      <c r="H6447" t="s">
        <v>8021</v>
      </c>
      <c r="I6447" t="s">
        <v>8021</v>
      </c>
    </row>
    <row r="6448" spans="5:9" x14ac:dyDescent="0.3">
      <c r="E6448" t="s">
        <v>8051</v>
      </c>
      <c r="F6448" t="s">
        <v>8051</v>
      </c>
      <c r="H6448" t="s">
        <v>8022</v>
      </c>
      <c r="I6448" t="s">
        <v>8022</v>
      </c>
    </row>
    <row r="6449" spans="5:9" x14ac:dyDescent="0.3">
      <c r="E6449" t="s">
        <v>8052</v>
      </c>
      <c r="F6449" t="s">
        <v>8052</v>
      </c>
      <c r="H6449" t="s">
        <v>8023</v>
      </c>
      <c r="I6449" t="s">
        <v>8023</v>
      </c>
    </row>
    <row r="6450" spans="5:9" x14ac:dyDescent="0.3">
      <c r="E6450" t="s">
        <v>8053</v>
      </c>
      <c r="F6450" t="s">
        <v>8053</v>
      </c>
      <c r="H6450" t="s">
        <v>8024</v>
      </c>
      <c r="I6450" t="s">
        <v>8024</v>
      </c>
    </row>
    <row r="6451" spans="5:9" x14ac:dyDescent="0.3">
      <c r="E6451" t="s">
        <v>8054</v>
      </c>
      <c r="F6451" t="s">
        <v>8054</v>
      </c>
      <c r="H6451" t="s">
        <v>8025</v>
      </c>
      <c r="I6451" t="s">
        <v>8025</v>
      </c>
    </row>
    <row r="6452" spans="5:9" x14ac:dyDescent="0.3">
      <c r="E6452" t="s">
        <v>8055</v>
      </c>
      <c r="F6452" t="s">
        <v>8055</v>
      </c>
      <c r="H6452" t="s">
        <v>8026</v>
      </c>
      <c r="I6452" t="s">
        <v>8026</v>
      </c>
    </row>
    <row r="6453" spans="5:9" x14ac:dyDescent="0.3">
      <c r="E6453" t="s">
        <v>8056</v>
      </c>
      <c r="F6453" t="s">
        <v>8056</v>
      </c>
      <c r="H6453" t="s">
        <v>8027</v>
      </c>
      <c r="I6453" t="s">
        <v>8027</v>
      </c>
    </row>
    <row r="6454" spans="5:9" x14ac:dyDescent="0.3">
      <c r="E6454" t="s">
        <v>356</v>
      </c>
      <c r="F6454" t="s">
        <v>8057</v>
      </c>
      <c r="H6454" t="s">
        <v>8028</v>
      </c>
      <c r="I6454" t="s">
        <v>8028</v>
      </c>
    </row>
    <row r="6455" spans="5:9" x14ac:dyDescent="0.3">
      <c r="E6455" t="s">
        <v>8058</v>
      </c>
      <c r="F6455" t="s">
        <v>8058</v>
      </c>
      <c r="H6455" t="s">
        <v>8029</v>
      </c>
      <c r="I6455" t="s">
        <v>8029</v>
      </c>
    </row>
    <row r="6456" spans="5:9" x14ac:dyDescent="0.3">
      <c r="E6456" t="s">
        <v>8059</v>
      </c>
      <c r="F6456" t="s">
        <v>8059</v>
      </c>
      <c r="H6456" t="s">
        <v>8030</v>
      </c>
      <c r="I6456" t="s">
        <v>8030</v>
      </c>
    </row>
    <row r="6457" spans="5:9" x14ac:dyDescent="0.3">
      <c r="E6457" t="s">
        <v>8060</v>
      </c>
      <c r="F6457" t="s">
        <v>8060</v>
      </c>
      <c r="H6457" t="s">
        <v>8031</v>
      </c>
      <c r="I6457" t="s">
        <v>8031</v>
      </c>
    </row>
    <row r="6458" spans="5:9" x14ac:dyDescent="0.3">
      <c r="E6458" t="s">
        <v>8061</v>
      </c>
      <c r="F6458" t="s">
        <v>8061</v>
      </c>
      <c r="H6458" t="s">
        <v>8032</v>
      </c>
      <c r="I6458" t="s">
        <v>8032</v>
      </c>
    </row>
    <row r="6459" spans="5:9" x14ac:dyDescent="0.3">
      <c r="E6459" t="s">
        <v>8062</v>
      </c>
      <c r="F6459" t="s">
        <v>8062</v>
      </c>
      <c r="H6459" t="s">
        <v>8033</v>
      </c>
      <c r="I6459" t="s">
        <v>8063</v>
      </c>
    </row>
    <row r="6460" spans="5:9" x14ac:dyDescent="0.3">
      <c r="E6460" t="s">
        <v>8064</v>
      </c>
      <c r="F6460" t="s">
        <v>8064</v>
      </c>
      <c r="H6460" t="s">
        <v>8034</v>
      </c>
      <c r="I6460" t="s">
        <v>8034</v>
      </c>
    </row>
    <row r="6461" spans="5:9" x14ac:dyDescent="0.3">
      <c r="E6461" t="s">
        <v>8065</v>
      </c>
      <c r="F6461" t="s">
        <v>8065</v>
      </c>
      <c r="H6461" t="s">
        <v>8035</v>
      </c>
      <c r="I6461" t="s">
        <v>8035</v>
      </c>
    </row>
    <row r="6462" spans="5:9" x14ac:dyDescent="0.3">
      <c r="E6462" t="s">
        <v>8066</v>
      </c>
      <c r="F6462" t="s">
        <v>8066</v>
      </c>
      <c r="H6462" t="s">
        <v>8036</v>
      </c>
      <c r="I6462" t="s">
        <v>8036</v>
      </c>
    </row>
    <row r="6463" spans="5:9" x14ac:dyDescent="0.3">
      <c r="E6463" t="s">
        <v>8067</v>
      </c>
      <c r="F6463" t="s">
        <v>8067</v>
      </c>
      <c r="H6463" t="s">
        <v>8037</v>
      </c>
      <c r="I6463" t="s">
        <v>8037</v>
      </c>
    </row>
    <row r="6464" spans="5:9" x14ac:dyDescent="0.3">
      <c r="E6464" t="s">
        <v>235</v>
      </c>
      <c r="F6464" t="s">
        <v>235</v>
      </c>
      <c r="H6464" t="s">
        <v>8038</v>
      </c>
      <c r="I6464" t="s">
        <v>8038</v>
      </c>
    </row>
    <row r="6465" spans="5:9" x14ac:dyDescent="0.3">
      <c r="E6465" t="s">
        <v>8068</v>
      </c>
      <c r="F6465" t="s">
        <v>8068</v>
      </c>
      <c r="H6465" t="s">
        <v>8040</v>
      </c>
      <c r="I6465" t="s">
        <v>8039</v>
      </c>
    </row>
    <row r="6466" spans="5:9" x14ac:dyDescent="0.3">
      <c r="E6466" t="s">
        <v>8069</v>
      </c>
      <c r="F6466" t="s">
        <v>8069</v>
      </c>
      <c r="H6466" t="s">
        <v>8039</v>
      </c>
      <c r="I6466" t="s">
        <v>8039</v>
      </c>
    </row>
    <row r="6467" spans="5:9" x14ac:dyDescent="0.3">
      <c r="E6467" t="s">
        <v>8070</v>
      </c>
      <c r="F6467" t="s">
        <v>8070</v>
      </c>
      <c r="H6467" t="s">
        <v>8042</v>
      </c>
      <c r="I6467" t="s">
        <v>8042</v>
      </c>
    </row>
    <row r="6468" spans="5:9" x14ac:dyDescent="0.3">
      <c r="E6468" t="s">
        <v>8069</v>
      </c>
      <c r="F6468" t="s">
        <v>8071</v>
      </c>
      <c r="H6468" t="s">
        <v>8044</v>
      </c>
      <c r="I6468" t="s">
        <v>8044</v>
      </c>
    </row>
    <row r="6469" spans="5:9" x14ac:dyDescent="0.3">
      <c r="E6469" t="s">
        <v>8072</v>
      </c>
      <c r="F6469" t="s">
        <v>8072</v>
      </c>
      <c r="H6469" t="s">
        <v>8045</v>
      </c>
      <c r="I6469" t="s">
        <v>8045</v>
      </c>
    </row>
    <row r="6470" spans="5:9" x14ac:dyDescent="0.3">
      <c r="E6470" t="s">
        <v>8073</v>
      </c>
      <c r="F6470" t="s">
        <v>8074</v>
      </c>
      <c r="H6470" t="s">
        <v>8046</v>
      </c>
      <c r="I6470" t="s">
        <v>8046</v>
      </c>
    </row>
    <row r="6471" spans="5:9" x14ac:dyDescent="0.3">
      <c r="E6471" t="s">
        <v>237</v>
      </c>
      <c r="F6471" t="s">
        <v>237</v>
      </c>
      <c r="H6471" t="s">
        <v>8047</v>
      </c>
      <c r="I6471" t="s">
        <v>8047</v>
      </c>
    </row>
    <row r="6472" spans="5:9" x14ac:dyDescent="0.3">
      <c r="E6472" t="s">
        <v>8073</v>
      </c>
      <c r="F6472" t="s">
        <v>8075</v>
      </c>
      <c r="H6472" t="s">
        <v>8048</v>
      </c>
      <c r="I6472" t="s">
        <v>8048</v>
      </c>
    </row>
    <row r="6473" spans="5:9" x14ac:dyDescent="0.3">
      <c r="E6473" t="s">
        <v>8076</v>
      </c>
      <c r="F6473" t="s">
        <v>8076</v>
      </c>
      <c r="H6473" t="s">
        <v>8049</v>
      </c>
      <c r="I6473" t="s">
        <v>8049</v>
      </c>
    </row>
    <row r="6474" spans="5:9" x14ac:dyDescent="0.3">
      <c r="E6474" t="s">
        <v>8077</v>
      </c>
      <c r="F6474" t="s">
        <v>8077</v>
      </c>
      <c r="H6474" t="s">
        <v>8051</v>
      </c>
      <c r="I6474" t="s">
        <v>8051</v>
      </c>
    </row>
    <row r="6475" spans="5:9" x14ac:dyDescent="0.3">
      <c r="E6475" t="s">
        <v>356</v>
      </c>
      <c r="F6475" t="s">
        <v>8078</v>
      </c>
      <c r="H6475" t="s">
        <v>8052</v>
      </c>
      <c r="I6475" t="s">
        <v>8052</v>
      </c>
    </row>
    <row r="6476" spans="5:9" x14ac:dyDescent="0.3">
      <c r="E6476" t="s">
        <v>8079</v>
      </c>
      <c r="F6476" t="s">
        <v>8079</v>
      </c>
      <c r="H6476" t="s">
        <v>8053</v>
      </c>
      <c r="I6476" t="s">
        <v>8053</v>
      </c>
    </row>
    <row r="6477" spans="5:9" x14ac:dyDescent="0.3">
      <c r="E6477" t="s">
        <v>8073</v>
      </c>
      <c r="F6477" t="s">
        <v>8073</v>
      </c>
      <c r="H6477" t="s">
        <v>8054</v>
      </c>
      <c r="I6477" t="s">
        <v>8054</v>
      </c>
    </row>
    <row r="6478" spans="5:9" x14ac:dyDescent="0.3">
      <c r="E6478" t="s">
        <v>240</v>
      </c>
      <c r="F6478" t="s">
        <v>240</v>
      </c>
      <c r="H6478" t="s">
        <v>8055</v>
      </c>
      <c r="I6478" t="s">
        <v>8055</v>
      </c>
    </row>
    <row r="6479" spans="5:9" x14ac:dyDescent="0.3">
      <c r="E6479" t="s">
        <v>240</v>
      </c>
      <c r="F6479" t="s">
        <v>8080</v>
      </c>
      <c r="H6479" t="s">
        <v>8056</v>
      </c>
      <c r="I6479" t="s">
        <v>8056</v>
      </c>
    </row>
    <row r="6480" spans="5:9" x14ac:dyDescent="0.3">
      <c r="E6480" t="s">
        <v>8081</v>
      </c>
      <c r="F6480" t="s">
        <v>8081</v>
      </c>
      <c r="H6480" t="s">
        <v>8058</v>
      </c>
      <c r="I6480" t="s">
        <v>8058</v>
      </c>
    </row>
    <row r="6481" spans="5:9" x14ac:dyDescent="0.3">
      <c r="E6481" t="s">
        <v>8082</v>
      </c>
      <c r="F6481" t="s">
        <v>8082</v>
      </c>
      <c r="H6481" t="s">
        <v>8059</v>
      </c>
      <c r="I6481" t="s">
        <v>8059</v>
      </c>
    </row>
    <row r="6482" spans="5:9" x14ac:dyDescent="0.3">
      <c r="E6482" t="s">
        <v>242</v>
      </c>
      <c r="F6482" t="s">
        <v>242</v>
      </c>
      <c r="H6482" t="s">
        <v>8060</v>
      </c>
      <c r="I6482" t="s">
        <v>8060</v>
      </c>
    </row>
    <row r="6483" spans="5:9" x14ac:dyDescent="0.3">
      <c r="E6483" t="s">
        <v>244</v>
      </c>
      <c r="F6483" t="s">
        <v>244</v>
      </c>
      <c r="H6483" t="s">
        <v>8061</v>
      </c>
      <c r="I6483" t="s">
        <v>8061</v>
      </c>
    </row>
    <row r="6484" spans="5:9" x14ac:dyDescent="0.3">
      <c r="E6484" t="s">
        <v>8083</v>
      </c>
      <c r="F6484" t="s">
        <v>8083</v>
      </c>
      <c r="H6484" t="s">
        <v>8062</v>
      </c>
      <c r="I6484" t="s">
        <v>8062</v>
      </c>
    </row>
    <row r="6485" spans="5:9" x14ac:dyDescent="0.3">
      <c r="E6485" t="s">
        <v>8084</v>
      </c>
      <c r="F6485" t="s">
        <v>8084</v>
      </c>
      <c r="H6485" t="s">
        <v>8064</v>
      </c>
      <c r="I6485" t="s">
        <v>8064</v>
      </c>
    </row>
    <row r="6486" spans="5:9" x14ac:dyDescent="0.3">
      <c r="E6486" t="s">
        <v>8085</v>
      </c>
      <c r="F6486" t="s">
        <v>8085</v>
      </c>
      <c r="H6486" t="s">
        <v>8065</v>
      </c>
      <c r="I6486" t="s">
        <v>8065</v>
      </c>
    </row>
    <row r="6487" spans="5:9" x14ac:dyDescent="0.3">
      <c r="E6487" t="s">
        <v>8086</v>
      </c>
      <c r="F6487" t="s">
        <v>8086</v>
      </c>
      <c r="H6487" t="s">
        <v>8066</v>
      </c>
      <c r="I6487" t="s">
        <v>8066</v>
      </c>
    </row>
    <row r="6488" spans="5:9" x14ac:dyDescent="0.3">
      <c r="E6488" t="s">
        <v>8087</v>
      </c>
      <c r="F6488" t="s">
        <v>8087</v>
      </c>
      <c r="H6488" t="s">
        <v>8067</v>
      </c>
      <c r="I6488" t="s">
        <v>8067</v>
      </c>
    </row>
    <row r="6489" spans="5:9" x14ac:dyDescent="0.3">
      <c r="E6489" t="s">
        <v>246</v>
      </c>
      <c r="F6489" t="s">
        <v>246</v>
      </c>
      <c r="H6489" t="s">
        <v>235</v>
      </c>
      <c r="I6489" t="s">
        <v>235</v>
      </c>
    </row>
    <row r="6490" spans="5:9" x14ac:dyDescent="0.3">
      <c r="E6490" t="s">
        <v>8088</v>
      </c>
      <c r="F6490" t="s">
        <v>8088</v>
      </c>
      <c r="H6490" t="s">
        <v>8068</v>
      </c>
      <c r="I6490" t="s">
        <v>8068</v>
      </c>
    </row>
    <row r="6491" spans="5:9" x14ac:dyDescent="0.3">
      <c r="E6491" t="s">
        <v>8089</v>
      </c>
      <c r="F6491" t="s">
        <v>8089</v>
      </c>
      <c r="H6491" t="s">
        <v>8069</v>
      </c>
      <c r="I6491" t="s">
        <v>8069</v>
      </c>
    </row>
    <row r="6492" spans="5:9" x14ac:dyDescent="0.3">
      <c r="E6492" t="s">
        <v>8090</v>
      </c>
      <c r="F6492" t="s">
        <v>8090</v>
      </c>
      <c r="H6492" t="s">
        <v>8070</v>
      </c>
      <c r="I6492" t="s">
        <v>8070</v>
      </c>
    </row>
    <row r="6493" spans="5:9" x14ac:dyDescent="0.3">
      <c r="E6493" t="s">
        <v>8091</v>
      </c>
      <c r="F6493" t="s">
        <v>8091</v>
      </c>
      <c r="H6493" t="s">
        <v>8071</v>
      </c>
      <c r="I6493" t="s">
        <v>8071</v>
      </c>
    </row>
    <row r="6494" spans="5:9" x14ac:dyDescent="0.3">
      <c r="E6494" t="s">
        <v>8092</v>
      </c>
      <c r="F6494" t="s">
        <v>8092</v>
      </c>
      <c r="H6494" t="s">
        <v>8072</v>
      </c>
      <c r="I6494" t="s">
        <v>8072</v>
      </c>
    </row>
    <row r="6495" spans="5:9" x14ac:dyDescent="0.3">
      <c r="E6495" t="s">
        <v>8093</v>
      </c>
      <c r="F6495" t="s">
        <v>8093</v>
      </c>
      <c r="H6495" t="s">
        <v>8074</v>
      </c>
      <c r="I6495" t="s">
        <v>8073</v>
      </c>
    </row>
    <row r="6496" spans="5:9" x14ac:dyDescent="0.3">
      <c r="E6496" t="s">
        <v>8094</v>
      </c>
      <c r="F6496" t="s">
        <v>8094</v>
      </c>
      <c r="H6496" t="s">
        <v>237</v>
      </c>
      <c r="I6496" t="s">
        <v>237</v>
      </c>
    </row>
    <row r="6497" spans="5:9" x14ac:dyDescent="0.3">
      <c r="E6497" t="s">
        <v>8095</v>
      </c>
      <c r="F6497" t="s">
        <v>8095</v>
      </c>
      <c r="H6497" t="s">
        <v>8075</v>
      </c>
      <c r="I6497" t="s">
        <v>8073</v>
      </c>
    </row>
    <row r="6498" spans="5:9" x14ac:dyDescent="0.3">
      <c r="E6498" t="s">
        <v>8096</v>
      </c>
      <c r="F6498" t="s">
        <v>8096</v>
      </c>
      <c r="H6498" t="s">
        <v>8076</v>
      </c>
      <c r="I6498" t="s">
        <v>8076</v>
      </c>
    </row>
    <row r="6499" spans="5:9" x14ac:dyDescent="0.3">
      <c r="E6499" t="s">
        <v>8097</v>
      </c>
      <c r="F6499" t="s">
        <v>8097</v>
      </c>
      <c r="H6499" t="s">
        <v>8077</v>
      </c>
      <c r="I6499" t="s">
        <v>8077</v>
      </c>
    </row>
    <row r="6500" spans="5:9" x14ac:dyDescent="0.3">
      <c r="E6500" t="s">
        <v>8098</v>
      </c>
      <c r="F6500" t="s">
        <v>8098</v>
      </c>
      <c r="H6500" t="s">
        <v>8079</v>
      </c>
      <c r="I6500" t="s">
        <v>8079</v>
      </c>
    </row>
    <row r="6501" spans="5:9" x14ac:dyDescent="0.3">
      <c r="E6501" t="s">
        <v>8099</v>
      </c>
      <c r="F6501" t="s">
        <v>8099</v>
      </c>
      <c r="H6501" t="s">
        <v>8073</v>
      </c>
      <c r="I6501" t="s">
        <v>8073</v>
      </c>
    </row>
    <row r="6502" spans="5:9" x14ac:dyDescent="0.3">
      <c r="E6502" t="s">
        <v>8100</v>
      </c>
      <c r="F6502" t="s">
        <v>8100</v>
      </c>
      <c r="H6502" t="s">
        <v>240</v>
      </c>
      <c r="I6502" t="s">
        <v>240</v>
      </c>
    </row>
    <row r="6503" spans="5:9" x14ac:dyDescent="0.3">
      <c r="E6503" t="s">
        <v>8101</v>
      </c>
      <c r="F6503" t="s">
        <v>8101</v>
      </c>
      <c r="H6503" t="s">
        <v>8080</v>
      </c>
      <c r="I6503" t="s">
        <v>8080</v>
      </c>
    </row>
    <row r="6504" spans="5:9" x14ac:dyDescent="0.3">
      <c r="E6504" t="s">
        <v>8102</v>
      </c>
      <c r="F6504" t="s">
        <v>8102</v>
      </c>
      <c r="H6504" t="s">
        <v>8081</v>
      </c>
      <c r="I6504" t="s">
        <v>8081</v>
      </c>
    </row>
    <row r="6505" spans="5:9" x14ac:dyDescent="0.3">
      <c r="E6505" t="s">
        <v>8103</v>
      </c>
      <c r="F6505" t="s">
        <v>8103</v>
      </c>
      <c r="H6505" t="s">
        <v>8082</v>
      </c>
      <c r="I6505" t="s">
        <v>8082</v>
      </c>
    </row>
    <row r="6506" spans="5:9" x14ac:dyDescent="0.3">
      <c r="E6506" t="s">
        <v>8104</v>
      </c>
      <c r="F6506" t="s">
        <v>8104</v>
      </c>
      <c r="H6506" t="s">
        <v>242</v>
      </c>
      <c r="I6506" t="s">
        <v>242</v>
      </c>
    </row>
    <row r="6507" spans="5:9" x14ac:dyDescent="0.3">
      <c r="E6507" t="s">
        <v>8105</v>
      </c>
      <c r="F6507" t="s">
        <v>8105</v>
      </c>
      <c r="H6507" t="s">
        <v>244</v>
      </c>
      <c r="I6507" t="s">
        <v>244</v>
      </c>
    </row>
    <row r="6508" spans="5:9" x14ac:dyDescent="0.3">
      <c r="E6508" t="s">
        <v>8106</v>
      </c>
      <c r="F6508" t="s">
        <v>8106</v>
      </c>
      <c r="H6508" t="s">
        <v>8083</v>
      </c>
      <c r="I6508" t="s">
        <v>8083</v>
      </c>
    </row>
    <row r="6509" spans="5:9" x14ac:dyDescent="0.3">
      <c r="E6509" t="s">
        <v>8107</v>
      </c>
      <c r="F6509" t="s">
        <v>8107</v>
      </c>
      <c r="H6509" t="s">
        <v>8084</v>
      </c>
      <c r="I6509" t="s">
        <v>8084</v>
      </c>
    </row>
    <row r="6510" spans="5:9" x14ac:dyDescent="0.3">
      <c r="E6510" t="s">
        <v>8108</v>
      </c>
      <c r="F6510" t="s">
        <v>8108</v>
      </c>
      <c r="H6510" t="s">
        <v>8085</v>
      </c>
      <c r="I6510" t="s">
        <v>8085</v>
      </c>
    </row>
    <row r="6511" spans="5:9" x14ac:dyDescent="0.3">
      <c r="E6511" t="s">
        <v>8109</v>
      </c>
      <c r="F6511" t="s">
        <v>8109</v>
      </c>
      <c r="H6511" t="s">
        <v>8086</v>
      </c>
      <c r="I6511" t="s">
        <v>8086</v>
      </c>
    </row>
    <row r="6512" spans="5:9" x14ac:dyDescent="0.3">
      <c r="E6512" t="s">
        <v>8110</v>
      </c>
      <c r="F6512" t="s">
        <v>8110</v>
      </c>
      <c r="H6512" t="s">
        <v>8087</v>
      </c>
      <c r="I6512" t="s">
        <v>8087</v>
      </c>
    </row>
    <row r="6513" spans="5:9" x14ac:dyDescent="0.3">
      <c r="E6513" t="s">
        <v>8111</v>
      </c>
      <c r="F6513" t="s">
        <v>8111</v>
      </c>
      <c r="H6513" t="s">
        <v>246</v>
      </c>
      <c r="I6513" t="s">
        <v>246</v>
      </c>
    </row>
    <row r="6514" spans="5:9" x14ac:dyDescent="0.3">
      <c r="E6514" t="s">
        <v>8112</v>
      </c>
      <c r="F6514" t="s">
        <v>8112</v>
      </c>
      <c r="H6514" t="s">
        <v>8088</v>
      </c>
      <c r="I6514" t="s">
        <v>8088</v>
      </c>
    </row>
    <row r="6515" spans="5:9" x14ac:dyDescent="0.3">
      <c r="E6515" t="s">
        <v>8113</v>
      </c>
      <c r="F6515" t="s">
        <v>8113</v>
      </c>
      <c r="H6515" t="s">
        <v>8089</v>
      </c>
      <c r="I6515" t="s">
        <v>8089</v>
      </c>
    </row>
    <row r="6516" spans="5:9" x14ac:dyDescent="0.3">
      <c r="E6516" t="s">
        <v>8114</v>
      </c>
      <c r="F6516" t="s">
        <v>8115</v>
      </c>
      <c r="H6516" t="s">
        <v>8090</v>
      </c>
      <c r="I6516" t="s">
        <v>8090</v>
      </c>
    </row>
    <row r="6517" spans="5:9" x14ac:dyDescent="0.3">
      <c r="E6517" t="s">
        <v>8116</v>
      </c>
      <c r="F6517" t="s">
        <v>8116</v>
      </c>
      <c r="H6517" t="s">
        <v>8091</v>
      </c>
      <c r="I6517" t="s">
        <v>8091</v>
      </c>
    </row>
    <row r="6518" spans="5:9" x14ac:dyDescent="0.3">
      <c r="E6518" t="s">
        <v>8117</v>
      </c>
      <c r="F6518" t="s">
        <v>8117</v>
      </c>
      <c r="H6518" t="s">
        <v>8092</v>
      </c>
      <c r="I6518" t="s">
        <v>8092</v>
      </c>
    </row>
    <row r="6519" spans="5:9" x14ac:dyDescent="0.3">
      <c r="E6519" t="s">
        <v>8118</v>
      </c>
      <c r="F6519" t="s">
        <v>8118</v>
      </c>
      <c r="H6519" t="s">
        <v>8093</v>
      </c>
      <c r="I6519" t="s">
        <v>8093</v>
      </c>
    </row>
    <row r="6520" spans="5:9" x14ac:dyDescent="0.3">
      <c r="E6520" t="s">
        <v>8114</v>
      </c>
      <c r="F6520" t="s">
        <v>8114</v>
      </c>
      <c r="H6520" t="s">
        <v>8094</v>
      </c>
      <c r="I6520" t="s">
        <v>8094</v>
      </c>
    </row>
    <row r="6521" spans="5:9" x14ac:dyDescent="0.3">
      <c r="E6521" t="s">
        <v>8119</v>
      </c>
      <c r="F6521" t="s">
        <v>8119</v>
      </c>
      <c r="H6521" t="s">
        <v>8095</v>
      </c>
      <c r="I6521" t="s">
        <v>8095</v>
      </c>
    </row>
    <row r="6522" spans="5:9" x14ac:dyDescent="0.3">
      <c r="E6522" t="s">
        <v>8120</v>
      </c>
      <c r="F6522" t="s">
        <v>8120</v>
      </c>
      <c r="H6522" t="s">
        <v>8096</v>
      </c>
      <c r="I6522" t="s">
        <v>8096</v>
      </c>
    </row>
    <row r="6523" spans="5:9" x14ac:dyDescent="0.3">
      <c r="E6523" t="s">
        <v>8121</v>
      </c>
      <c r="F6523" t="s">
        <v>8121</v>
      </c>
      <c r="H6523" t="s">
        <v>8097</v>
      </c>
      <c r="I6523" t="s">
        <v>8097</v>
      </c>
    </row>
    <row r="6524" spans="5:9" x14ac:dyDescent="0.3">
      <c r="E6524" t="s">
        <v>8122</v>
      </c>
      <c r="F6524" t="s">
        <v>8122</v>
      </c>
      <c r="H6524" t="s">
        <v>8098</v>
      </c>
      <c r="I6524" t="s">
        <v>8098</v>
      </c>
    </row>
    <row r="6525" spans="5:9" x14ac:dyDescent="0.3">
      <c r="E6525" t="s">
        <v>8123</v>
      </c>
      <c r="F6525" t="s">
        <v>8123</v>
      </c>
      <c r="H6525" t="s">
        <v>8099</v>
      </c>
      <c r="I6525" t="s">
        <v>8099</v>
      </c>
    </row>
    <row r="6526" spans="5:9" x14ac:dyDescent="0.3">
      <c r="E6526" t="s">
        <v>8124</v>
      </c>
      <c r="F6526" t="s">
        <v>8124</v>
      </c>
      <c r="H6526" t="s">
        <v>8100</v>
      </c>
      <c r="I6526" t="s">
        <v>8100</v>
      </c>
    </row>
    <row r="6527" spans="5:9" x14ac:dyDescent="0.3">
      <c r="E6527" t="s">
        <v>8125</v>
      </c>
      <c r="F6527" t="s">
        <v>8125</v>
      </c>
      <c r="H6527" t="s">
        <v>8101</v>
      </c>
      <c r="I6527" t="s">
        <v>8101</v>
      </c>
    </row>
    <row r="6528" spans="5:9" x14ac:dyDescent="0.3">
      <c r="E6528" t="s">
        <v>8126</v>
      </c>
      <c r="F6528" t="s">
        <v>8126</v>
      </c>
      <c r="H6528" t="s">
        <v>8102</v>
      </c>
      <c r="I6528" t="s">
        <v>8102</v>
      </c>
    </row>
    <row r="6529" spans="5:9" x14ac:dyDescent="0.3">
      <c r="E6529" t="s">
        <v>8126</v>
      </c>
      <c r="F6529" t="s">
        <v>8127</v>
      </c>
      <c r="H6529" t="s">
        <v>8103</v>
      </c>
      <c r="I6529" t="s">
        <v>8103</v>
      </c>
    </row>
    <row r="6530" spans="5:9" x14ac:dyDescent="0.3">
      <c r="E6530" t="s">
        <v>8128</v>
      </c>
      <c r="F6530" t="s">
        <v>8129</v>
      </c>
      <c r="H6530" t="s">
        <v>8104</v>
      </c>
      <c r="I6530" t="s">
        <v>8104</v>
      </c>
    </row>
    <row r="6531" spans="5:9" x14ac:dyDescent="0.3">
      <c r="E6531" t="s">
        <v>8130</v>
      </c>
      <c r="F6531" t="s">
        <v>8131</v>
      </c>
      <c r="H6531" t="s">
        <v>8105</v>
      </c>
      <c r="I6531" t="s">
        <v>8105</v>
      </c>
    </row>
    <row r="6532" spans="5:9" x14ac:dyDescent="0.3">
      <c r="E6532" t="s">
        <v>8128</v>
      </c>
      <c r="F6532" t="s">
        <v>8132</v>
      </c>
      <c r="H6532" t="s">
        <v>8106</v>
      </c>
      <c r="I6532" t="s">
        <v>8106</v>
      </c>
    </row>
    <row r="6533" spans="5:9" x14ac:dyDescent="0.3">
      <c r="E6533" t="s">
        <v>8133</v>
      </c>
      <c r="F6533" t="s">
        <v>8133</v>
      </c>
      <c r="H6533" t="s">
        <v>8107</v>
      </c>
      <c r="I6533" t="s">
        <v>8107</v>
      </c>
    </row>
    <row r="6534" spans="5:9" x14ac:dyDescent="0.3">
      <c r="E6534" t="s">
        <v>8133</v>
      </c>
      <c r="F6534" t="s">
        <v>8134</v>
      </c>
      <c r="H6534" t="s">
        <v>8108</v>
      </c>
      <c r="I6534" t="s">
        <v>8108</v>
      </c>
    </row>
    <row r="6535" spans="5:9" x14ac:dyDescent="0.3">
      <c r="E6535" t="s">
        <v>8135</v>
      </c>
      <c r="F6535" t="s">
        <v>8135</v>
      </c>
      <c r="H6535" t="s">
        <v>8109</v>
      </c>
      <c r="I6535" t="s">
        <v>8109</v>
      </c>
    </row>
    <row r="6536" spans="5:9" x14ac:dyDescent="0.3">
      <c r="E6536" t="s">
        <v>8136</v>
      </c>
      <c r="F6536" t="s">
        <v>8136</v>
      </c>
      <c r="H6536" t="s">
        <v>8110</v>
      </c>
      <c r="I6536" t="s">
        <v>8110</v>
      </c>
    </row>
    <row r="6537" spans="5:9" x14ac:dyDescent="0.3">
      <c r="E6537" t="s">
        <v>8137</v>
      </c>
      <c r="F6537" t="s">
        <v>8137</v>
      </c>
      <c r="H6537" t="s">
        <v>8111</v>
      </c>
      <c r="I6537" t="s">
        <v>8111</v>
      </c>
    </row>
    <row r="6538" spans="5:9" x14ac:dyDescent="0.3">
      <c r="E6538" t="s">
        <v>8138</v>
      </c>
      <c r="F6538" t="s">
        <v>8138</v>
      </c>
      <c r="H6538" t="s">
        <v>8112</v>
      </c>
      <c r="I6538" t="s">
        <v>8112</v>
      </c>
    </row>
    <row r="6539" spans="5:9" x14ac:dyDescent="0.3">
      <c r="E6539" t="s">
        <v>8133</v>
      </c>
      <c r="F6539" t="s">
        <v>8139</v>
      </c>
      <c r="H6539" t="s">
        <v>8113</v>
      </c>
      <c r="I6539" t="s">
        <v>8113</v>
      </c>
    </row>
    <row r="6540" spans="5:9" x14ac:dyDescent="0.3">
      <c r="E6540" t="s">
        <v>8140</v>
      </c>
      <c r="F6540" t="s">
        <v>8140</v>
      </c>
      <c r="H6540" t="s">
        <v>8115</v>
      </c>
      <c r="I6540" t="s">
        <v>8114</v>
      </c>
    </row>
    <row r="6541" spans="5:9" x14ac:dyDescent="0.3">
      <c r="E6541" t="s">
        <v>8141</v>
      </c>
      <c r="F6541" t="s">
        <v>8141</v>
      </c>
      <c r="H6541" t="s">
        <v>8116</v>
      </c>
      <c r="I6541" t="s">
        <v>8116</v>
      </c>
    </row>
    <row r="6542" spans="5:9" x14ac:dyDescent="0.3">
      <c r="E6542" t="s">
        <v>8142</v>
      </c>
      <c r="F6542" t="s">
        <v>8143</v>
      </c>
      <c r="H6542" t="s">
        <v>8117</v>
      </c>
      <c r="I6542" t="s">
        <v>8117</v>
      </c>
    </row>
    <row r="6543" spans="5:9" x14ac:dyDescent="0.3">
      <c r="E6543" t="s">
        <v>8144</v>
      </c>
      <c r="F6543" t="s">
        <v>8144</v>
      </c>
      <c r="H6543" t="s">
        <v>8118</v>
      </c>
      <c r="I6543" t="s">
        <v>8118</v>
      </c>
    </row>
    <row r="6544" spans="5:9" x14ac:dyDescent="0.3">
      <c r="E6544" t="s">
        <v>8142</v>
      </c>
      <c r="F6544" t="s">
        <v>8142</v>
      </c>
      <c r="H6544" t="s">
        <v>8114</v>
      </c>
      <c r="I6544" t="s">
        <v>8114</v>
      </c>
    </row>
    <row r="6545" spans="5:9" x14ac:dyDescent="0.3">
      <c r="E6545" t="s">
        <v>8145</v>
      </c>
      <c r="F6545" t="s">
        <v>8145</v>
      </c>
      <c r="H6545" t="s">
        <v>8119</v>
      </c>
      <c r="I6545" t="s">
        <v>8119</v>
      </c>
    </row>
    <row r="6546" spans="5:9" x14ac:dyDescent="0.3">
      <c r="E6546" t="s">
        <v>8146</v>
      </c>
      <c r="F6546" t="s">
        <v>8146</v>
      </c>
      <c r="H6546" t="s">
        <v>8120</v>
      </c>
      <c r="I6546" t="s">
        <v>8120</v>
      </c>
    </row>
    <row r="6547" spans="5:9" x14ac:dyDescent="0.3">
      <c r="E6547" t="s">
        <v>8147</v>
      </c>
      <c r="F6547" t="s">
        <v>8147</v>
      </c>
      <c r="H6547" t="s">
        <v>8121</v>
      </c>
      <c r="I6547" t="s">
        <v>8121</v>
      </c>
    </row>
    <row r="6548" spans="5:9" x14ac:dyDescent="0.3">
      <c r="E6548" t="s">
        <v>8148</v>
      </c>
      <c r="F6548" t="s">
        <v>8148</v>
      </c>
      <c r="H6548" t="s">
        <v>8122</v>
      </c>
      <c r="I6548" t="s">
        <v>8122</v>
      </c>
    </row>
    <row r="6549" spans="5:9" x14ac:dyDescent="0.3">
      <c r="E6549" t="s">
        <v>8142</v>
      </c>
      <c r="F6549" t="s">
        <v>8149</v>
      </c>
      <c r="H6549" t="s">
        <v>8123</v>
      </c>
      <c r="I6549" t="s">
        <v>8123</v>
      </c>
    </row>
    <row r="6550" spans="5:9" x14ac:dyDescent="0.3">
      <c r="E6550" t="s">
        <v>8150</v>
      </c>
      <c r="F6550" t="s">
        <v>8151</v>
      </c>
      <c r="H6550" t="s">
        <v>8124</v>
      </c>
      <c r="I6550" t="s">
        <v>8124</v>
      </c>
    </row>
    <row r="6551" spans="5:9" x14ac:dyDescent="0.3">
      <c r="E6551" t="s">
        <v>8150</v>
      </c>
      <c r="F6551" t="s">
        <v>8150</v>
      </c>
      <c r="H6551" t="s">
        <v>8125</v>
      </c>
      <c r="I6551" t="s">
        <v>8125</v>
      </c>
    </row>
    <row r="6552" spans="5:9" x14ac:dyDescent="0.3">
      <c r="E6552" t="s">
        <v>8152</v>
      </c>
      <c r="F6552" t="s">
        <v>8152</v>
      </c>
      <c r="H6552" t="s">
        <v>8126</v>
      </c>
      <c r="I6552" t="s">
        <v>8126</v>
      </c>
    </row>
    <row r="6553" spans="5:9" x14ac:dyDescent="0.3">
      <c r="E6553" t="s">
        <v>8153</v>
      </c>
      <c r="F6553" t="s">
        <v>8153</v>
      </c>
      <c r="H6553" t="s">
        <v>8127</v>
      </c>
      <c r="I6553" t="s">
        <v>8126</v>
      </c>
    </row>
    <row r="6554" spans="5:9" x14ac:dyDescent="0.3">
      <c r="E6554" t="s">
        <v>8154</v>
      </c>
      <c r="F6554" t="s">
        <v>8154</v>
      </c>
      <c r="H6554" t="s">
        <v>8129</v>
      </c>
      <c r="I6554" t="s">
        <v>8132</v>
      </c>
    </row>
    <row r="6555" spans="5:9" x14ac:dyDescent="0.3">
      <c r="E6555" t="s">
        <v>8155</v>
      </c>
      <c r="F6555" t="s">
        <v>8155</v>
      </c>
      <c r="H6555" t="s">
        <v>8131</v>
      </c>
      <c r="I6555" t="s">
        <v>8131</v>
      </c>
    </row>
    <row r="6556" spans="5:9" x14ac:dyDescent="0.3">
      <c r="E6556" t="s">
        <v>8156</v>
      </c>
      <c r="F6556" t="s">
        <v>8156</v>
      </c>
      <c r="H6556" t="s">
        <v>8132</v>
      </c>
      <c r="I6556" t="s">
        <v>8132</v>
      </c>
    </row>
    <row r="6557" spans="5:9" x14ac:dyDescent="0.3">
      <c r="E6557" t="s">
        <v>8157</v>
      </c>
      <c r="F6557" t="s">
        <v>8157</v>
      </c>
      <c r="H6557" t="s">
        <v>8133</v>
      </c>
      <c r="I6557" t="s">
        <v>8133</v>
      </c>
    </row>
    <row r="6558" spans="5:9" x14ac:dyDescent="0.3">
      <c r="E6558" t="s">
        <v>8158</v>
      </c>
      <c r="F6558" t="s">
        <v>8158</v>
      </c>
      <c r="H6558" t="s">
        <v>8134</v>
      </c>
      <c r="I6558" t="s">
        <v>8133</v>
      </c>
    </row>
    <row r="6559" spans="5:9" x14ac:dyDescent="0.3">
      <c r="E6559" t="s">
        <v>8159</v>
      </c>
      <c r="F6559" t="s">
        <v>8159</v>
      </c>
      <c r="H6559" t="s">
        <v>8135</v>
      </c>
      <c r="I6559" t="s">
        <v>8135</v>
      </c>
    </row>
    <row r="6560" spans="5:9" x14ac:dyDescent="0.3">
      <c r="E6560" t="s">
        <v>8160</v>
      </c>
      <c r="F6560" t="s">
        <v>8161</v>
      </c>
      <c r="H6560" t="s">
        <v>8136</v>
      </c>
      <c r="I6560" t="s">
        <v>8136</v>
      </c>
    </row>
    <row r="6561" spans="5:9" x14ac:dyDescent="0.3">
      <c r="E6561" t="s">
        <v>8162</v>
      </c>
      <c r="F6561" t="s">
        <v>8163</v>
      </c>
      <c r="H6561" t="s">
        <v>8137</v>
      </c>
      <c r="I6561" t="s">
        <v>8137</v>
      </c>
    </row>
    <row r="6562" spans="5:9" x14ac:dyDescent="0.3">
      <c r="E6562" t="s">
        <v>8164</v>
      </c>
      <c r="F6562" t="s">
        <v>8165</v>
      </c>
      <c r="H6562" t="s">
        <v>8138</v>
      </c>
      <c r="I6562" t="s">
        <v>8138</v>
      </c>
    </row>
    <row r="6563" spans="5:9" x14ac:dyDescent="0.3">
      <c r="E6563" t="s">
        <v>8166</v>
      </c>
      <c r="F6563" t="s">
        <v>8167</v>
      </c>
      <c r="H6563" t="s">
        <v>8139</v>
      </c>
      <c r="I6563" t="s">
        <v>8133</v>
      </c>
    </row>
    <row r="6564" spans="5:9" x14ac:dyDescent="0.3">
      <c r="E6564" t="s">
        <v>8168</v>
      </c>
      <c r="F6564" t="s">
        <v>8169</v>
      </c>
      <c r="H6564" t="s">
        <v>8140</v>
      </c>
      <c r="I6564" t="s">
        <v>8140</v>
      </c>
    </row>
    <row r="6565" spans="5:9" x14ac:dyDescent="0.3">
      <c r="E6565" t="s">
        <v>8170</v>
      </c>
      <c r="F6565" t="s">
        <v>8171</v>
      </c>
      <c r="H6565" t="s">
        <v>8141</v>
      </c>
      <c r="I6565" t="s">
        <v>8141</v>
      </c>
    </row>
    <row r="6566" spans="5:9" x14ac:dyDescent="0.3">
      <c r="E6566" t="s">
        <v>8172</v>
      </c>
      <c r="F6566" t="s">
        <v>8173</v>
      </c>
      <c r="H6566" t="s">
        <v>8143</v>
      </c>
      <c r="I6566" t="s">
        <v>8142</v>
      </c>
    </row>
    <row r="6567" spans="5:9" x14ac:dyDescent="0.3">
      <c r="E6567" t="s">
        <v>8174</v>
      </c>
      <c r="F6567" t="s">
        <v>8175</v>
      </c>
      <c r="H6567" t="s">
        <v>8144</v>
      </c>
      <c r="I6567" t="s">
        <v>8144</v>
      </c>
    </row>
    <row r="6568" spans="5:9" x14ac:dyDescent="0.3">
      <c r="E6568" t="s">
        <v>8176</v>
      </c>
      <c r="F6568" t="s">
        <v>8177</v>
      </c>
      <c r="H6568" t="s">
        <v>8142</v>
      </c>
      <c r="I6568" t="s">
        <v>8142</v>
      </c>
    </row>
    <row r="6569" spans="5:9" x14ac:dyDescent="0.3">
      <c r="E6569" t="s">
        <v>8178</v>
      </c>
      <c r="F6569" t="s">
        <v>8179</v>
      </c>
      <c r="H6569" t="s">
        <v>8145</v>
      </c>
      <c r="I6569" t="s">
        <v>8145</v>
      </c>
    </row>
    <row r="6570" spans="5:9" x14ac:dyDescent="0.3">
      <c r="E6570" t="s">
        <v>8180</v>
      </c>
      <c r="F6570" t="s">
        <v>8181</v>
      </c>
      <c r="H6570" t="s">
        <v>8146</v>
      </c>
      <c r="I6570" t="s">
        <v>8146</v>
      </c>
    </row>
    <row r="6571" spans="5:9" x14ac:dyDescent="0.3">
      <c r="E6571" t="s">
        <v>8182</v>
      </c>
      <c r="F6571" t="s">
        <v>8183</v>
      </c>
      <c r="H6571" t="s">
        <v>8147</v>
      </c>
      <c r="I6571" t="s">
        <v>8147</v>
      </c>
    </row>
    <row r="6572" spans="5:9" x14ac:dyDescent="0.3">
      <c r="E6572" t="s">
        <v>8184</v>
      </c>
      <c r="F6572" t="s">
        <v>8185</v>
      </c>
      <c r="H6572" t="s">
        <v>8148</v>
      </c>
      <c r="I6572" t="s">
        <v>8148</v>
      </c>
    </row>
    <row r="6573" spans="5:9" x14ac:dyDescent="0.3">
      <c r="E6573" t="s">
        <v>8174</v>
      </c>
      <c r="F6573" t="s">
        <v>8186</v>
      </c>
      <c r="H6573" t="s">
        <v>8149</v>
      </c>
      <c r="I6573" t="s">
        <v>8142</v>
      </c>
    </row>
    <row r="6574" spans="5:9" x14ac:dyDescent="0.3">
      <c r="E6574" t="s">
        <v>8187</v>
      </c>
      <c r="F6574" t="s">
        <v>8188</v>
      </c>
      <c r="H6574" t="s">
        <v>8151</v>
      </c>
      <c r="I6574" t="s">
        <v>8150</v>
      </c>
    </row>
    <row r="6575" spans="5:9" x14ac:dyDescent="0.3">
      <c r="E6575" t="s">
        <v>8189</v>
      </c>
      <c r="F6575" t="s">
        <v>8190</v>
      </c>
      <c r="H6575" t="s">
        <v>8150</v>
      </c>
      <c r="I6575" t="s">
        <v>8150</v>
      </c>
    </row>
    <row r="6576" spans="5:9" x14ac:dyDescent="0.3">
      <c r="E6576" t="s">
        <v>8187</v>
      </c>
      <c r="F6576" t="s">
        <v>8191</v>
      </c>
      <c r="H6576" t="s">
        <v>8152</v>
      </c>
      <c r="I6576" t="s">
        <v>8152</v>
      </c>
    </row>
    <row r="6577" spans="5:9" x14ac:dyDescent="0.3">
      <c r="E6577" t="s">
        <v>8162</v>
      </c>
      <c r="F6577" t="s">
        <v>8192</v>
      </c>
      <c r="H6577" t="s">
        <v>8153</v>
      </c>
      <c r="I6577" t="s">
        <v>8153</v>
      </c>
    </row>
    <row r="6578" spans="5:9" x14ac:dyDescent="0.3">
      <c r="E6578" t="s">
        <v>8193</v>
      </c>
      <c r="F6578" t="s">
        <v>8194</v>
      </c>
      <c r="H6578" t="s">
        <v>8154</v>
      </c>
      <c r="I6578" t="s">
        <v>8154</v>
      </c>
    </row>
    <row r="6579" spans="5:9" x14ac:dyDescent="0.3">
      <c r="E6579" t="s">
        <v>8174</v>
      </c>
      <c r="F6579" t="s">
        <v>8195</v>
      </c>
      <c r="H6579" t="s">
        <v>8155</v>
      </c>
      <c r="I6579" t="s">
        <v>8155</v>
      </c>
    </row>
    <row r="6580" spans="5:9" x14ac:dyDescent="0.3">
      <c r="E6580" t="s">
        <v>8196</v>
      </c>
      <c r="F6580" t="s">
        <v>8196</v>
      </c>
      <c r="H6580" t="s">
        <v>8156</v>
      </c>
      <c r="I6580" t="s">
        <v>8156</v>
      </c>
    </row>
    <row r="6581" spans="5:9" x14ac:dyDescent="0.3">
      <c r="E6581" t="s">
        <v>8196</v>
      </c>
      <c r="F6581" t="s">
        <v>8197</v>
      </c>
      <c r="H6581" t="s">
        <v>8157</v>
      </c>
      <c r="I6581" t="s">
        <v>8157</v>
      </c>
    </row>
    <row r="6582" spans="5:9" x14ac:dyDescent="0.3">
      <c r="E6582" t="s">
        <v>8198</v>
      </c>
      <c r="F6582" t="s">
        <v>8198</v>
      </c>
      <c r="H6582" t="s">
        <v>8158</v>
      </c>
      <c r="I6582" t="s">
        <v>8158</v>
      </c>
    </row>
    <row r="6583" spans="5:9" x14ac:dyDescent="0.3">
      <c r="E6583" t="s">
        <v>8199</v>
      </c>
      <c r="F6583" t="s">
        <v>8199</v>
      </c>
      <c r="H6583" t="s">
        <v>8159</v>
      </c>
      <c r="I6583" t="s">
        <v>8159</v>
      </c>
    </row>
    <row r="6584" spans="5:9" x14ac:dyDescent="0.3">
      <c r="E6584" t="s">
        <v>8200</v>
      </c>
      <c r="F6584" t="s">
        <v>8200</v>
      </c>
      <c r="H6584" t="s">
        <v>8161</v>
      </c>
      <c r="I6584" t="s">
        <v>8161</v>
      </c>
    </row>
    <row r="6585" spans="5:9" x14ac:dyDescent="0.3">
      <c r="E6585" t="s">
        <v>8201</v>
      </c>
      <c r="F6585" t="s">
        <v>8201</v>
      </c>
      <c r="H6585" t="s">
        <v>8163</v>
      </c>
      <c r="I6585" t="s">
        <v>8163</v>
      </c>
    </row>
    <row r="6586" spans="5:9" x14ac:dyDescent="0.3">
      <c r="E6586" t="s">
        <v>8202</v>
      </c>
      <c r="F6586" t="s">
        <v>8202</v>
      </c>
      <c r="H6586" t="s">
        <v>8165</v>
      </c>
      <c r="I6586" t="s">
        <v>8167</v>
      </c>
    </row>
    <row r="6587" spans="5:9" x14ac:dyDescent="0.3">
      <c r="E6587" t="s">
        <v>8203</v>
      </c>
      <c r="F6587" t="s">
        <v>8203</v>
      </c>
      <c r="H6587" t="s">
        <v>8167</v>
      </c>
      <c r="I6587" t="s">
        <v>8167</v>
      </c>
    </row>
    <row r="6588" spans="5:9" x14ac:dyDescent="0.3">
      <c r="E6588" t="s">
        <v>8204</v>
      </c>
      <c r="F6588" t="s">
        <v>8204</v>
      </c>
      <c r="H6588" t="s">
        <v>8169</v>
      </c>
      <c r="I6588" t="s">
        <v>8169</v>
      </c>
    </row>
    <row r="6589" spans="5:9" x14ac:dyDescent="0.3">
      <c r="E6589" t="s">
        <v>8205</v>
      </c>
      <c r="F6589" t="s">
        <v>8205</v>
      </c>
      <c r="H6589" t="s">
        <v>8171</v>
      </c>
      <c r="I6589" t="s">
        <v>8171</v>
      </c>
    </row>
    <row r="6590" spans="5:9" x14ac:dyDescent="0.3">
      <c r="E6590" t="s">
        <v>8206</v>
      </c>
      <c r="F6590" t="s">
        <v>8206</v>
      </c>
      <c r="H6590" t="s">
        <v>8173</v>
      </c>
      <c r="I6590" t="s">
        <v>8173</v>
      </c>
    </row>
    <row r="6591" spans="5:9" x14ac:dyDescent="0.3">
      <c r="E6591" t="s">
        <v>8207</v>
      </c>
      <c r="F6591" t="s">
        <v>8207</v>
      </c>
      <c r="H6591" t="s">
        <v>8175</v>
      </c>
      <c r="I6591" t="s">
        <v>8186</v>
      </c>
    </row>
    <row r="6592" spans="5:9" x14ac:dyDescent="0.3">
      <c r="E6592" t="s">
        <v>8208</v>
      </c>
      <c r="F6592" t="s">
        <v>8208</v>
      </c>
      <c r="H6592" t="s">
        <v>8177</v>
      </c>
      <c r="I6592" t="s">
        <v>8177</v>
      </c>
    </row>
    <row r="6593" spans="5:9" x14ac:dyDescent="0.3">
      <c r="E6593" t="s">
        <v>8209</v>
      </c>
      <c r="F6593" t="s">
        <v>8209</v>
      </c>
      <c r="H6593" t="s">
        <v>8179</v>
      </c>
      <c r="I6593" t="s">
        <v>8179</v>
      </c>
    </row>
    <row r="6594" spans="5:9" x14ac:dyDescent="0.3">
      <c r="E6594" t="s">
        <v>8210</v>
      </c>
      <c r="F6594" t="s">
        <v>8210</v>
      </c>
      <c r="H6594" t="s">
        <v>8181</v>
      </c>
      <c r="I6594" t="s">
        <v>8181</v>
      </c>
    </row>
    <row r="6595" spans="5:9" x14ac:dyDescent="0.3">
      <c r="E6595" t="s">
        <v>8211</v>
      </c>
      <c r="F6595" t="s">
        <v>8211</v>
      </c>
      <c r="H6595" t="s">
        <v>8183</v>
      </c>
      <c r="I6595" t="s">
        <v>8183</v>
      </c>
    </row>
    <row r="6596" spans="5:9" x14ac:dyDescent="0.3">
      <c r="E6596" t="s">
        <v>8212</v>
      </c>
      <c r="F6596" t="s">
        <v>8212</v>
      </c>
      <c r="H6596" t="s">
        <v>8185</v>
      </c>
      <c r="I6596" t="s">
        <v>8185</v>
      </c>
    </row>
    <row r="6597" spans="5:9" x14ac:dyDescent="0.3">
      <c r="E6597" t="s">
        <v>8213</v>
      </c>
      <c r="F6597" t="s">
        <v>8213</v>
      </c>
      <c r="H6597" t="s">
        <v>8186</v>
      </c>
      <c r="I6597" t="s">
        <v>8186</v>
      </c>
    </row>
    <row r="6598" spans="5:9" x14ac:dyDescent="0.3">
      <c r="E6598" t="s">
        <v>8214</v>
      </c>
      <c r="F6598" t="s">
        <v>8215</v>
      </c>
      <c r="H6598" t="s">
        <v>8188</v>
      </c>
      <c r="I6598" t="s">
        <v>8191</v>
      </c>
    </row>
    <row r="6599" spans="5:9" x14ac:dyDescent="0.3">
      <c r="E6599" t="s">
        <v>8216</v>
      </c>
      <c r="F6599" t="s">
        <v>8216</v>
      </c>
      <c r="H6599" t="s">
        <v>8190</v>
      </c>
      <c r="I6599" t="s">
        <v>8190</v>
      </c>
    </row>
    <row r="6600" spans="5:9" x14ac:dyDescent="0.3">
      <c r="E6600" t="s">
        <v>8217</v>
      </c>
      <c r="F6600" t="s">
        <v>8217</v>
      </c>
      <c r="H6600" t="s">
        <v>8191</v>
      </c>
      <c r="I6600" t="s">
        <v>8191</v>
      </c>
    </row>
    <row r="6601" spans="5:9" x14ac:dyDescent="0.3">
      <c r="E6601" t="s">
        <v>8218</v>
      </c>
      <c r="F6601" t="s">
        <v>8219</v>
      </c>
      <c r="H6601" t="s">
        <v>8192</v>
      </c>
      <c r="I6601" t="s">
        <v>8163</v>
      </c>
    </row>
    <row r="6602" spans="5:9" x14ac:dyDescent="0.3">
      <c r="E6602" t="s">
        <v>8220</v>
      </c>
      <c r="F6602" t="s">
        <v>8220</v>
      </c>
      <c r="H6602" t="s">
        <v>8194</v>
      </c>
      <c r="I6602" t="s">
        <v>8194</v>
      </c>
    </row>
    <row r="6603" spans="5:9" x14ac:dyDescent="0.3">
      <c r="E6603" t="s">
        <v>8221</v>
      </c>
      <c r="F6603" t="s">
        <v>8221</v>
      </c>
      <c r="H6603" t="s">
        <v>8195</v>
      </c>
      <c r="I6603" t="s">
        <v>8186</v>
      </c>
    </row>
    <row r="6604" spans="5:9" x14ac:dyDescent="0.3">
      <c r="E6604" t="s">
        <v>8222</v>
      </c>
      <c r="F6604" t="s">
        <v>8223</v>
      </c>
      <c r="H6604" t="s">
        <v>8196</v>
      </c>
      <c r="I6604" t="s">
        <v>8196</v>
      </c>
    </row>
    <row r="6605" spans="5:9" x14ac:dyDescent="0.3">
      <c r="E6605" t="s">
        <v>8224</v>
      </c>
      <c r="F6605" t="s">
        <v>8225</v>
      </c>
      <c r="H6605" t="s">
        <v>8197</v>
      </c>
      <c r="I6605" t="s">
        <v>8196</v>
      </c>
    </row>
    <row r="6606" spans="5:9" x14ac:dyDescent="0.3">
      <c r="E6606" t="s">
        <v>8226</v>
      </c>
      <c r="F6606" t="s">
        <v>8227</v>
      </c>
      <c r="H6606" t="s">
        <v>8198</v>
      </c>
      <c r="I6606" t="s">
        <v>8198</v>
      </c>
    </row>
    <row r="6607" spans="5:9" x14ac:dyDescent="0.3">
      <c r="E6607" t="s">
        <v>8228</v>
      </c>
      <c r="F6607" t="s">
        <v>8229</v>
      </c>
      <c r="H6607" t="s">
        <v>8199</v>
      </c>
      <c r="I6607" t="s">
        <v>8199</v>
      </c>
    </row>
    <row r="6608" spans="5:9" x14ac:dyDescent="0.3">
      <c r="E6608" t="s">
        <v>8230</v>
      </c>
      <c r="F6608" t="s">
        <v>8231</v>
      </c>
      <c r="H6608" t="s">
        <v>8200</v>
      </c>
      <c r="I6608" t="s">
        <v>8200</v>
      </c>
    </row>
    <row r="6609" spans="5:9" x14ac:dyDescent="0.3">
      <c r="E6609" t="s">
        <v>8232</v>
      </c>
      <c r="F6609" t="s">
        <v>8233</v>
      </c>
      <c r="H6609" t="s">
        <v>8201</v>
      </c>
      <c r="I6609" t="s">
        <v>8201</v>
      </c>
    </row>
    <row r="6610" spans="5:9" x14ac:dyDescent="0.3">
      <c r="E6610" t="s">
        <v>8234</v>
      </c>
      <c r="F6610" t="s">
        <v>8235</v>
      </c>
      <c r="H6610" t="s">
        <v>8202</v>
      </c>
      <c r="I6610" t="s">
        <v>8202</v>
      </c>
    </row>
    <row r="6611" spans="5:9" x14ac:dyDescent="0.3">
      <c r="E6611" t="s">
        <v>8236</v>
      </c>
      <c r="F6611" t="s">
        <v>8237</v>
      </c>
      <c r="H6611" t="s">
        <v>8203</v>
      </c>
      <c r="I6611" t="s">
        <v>8203</v>
      </c>
    </row>
    <row r="6612" spans="5:9" x14ac:dyDescent="0.3">
      <c r="E6612" t="s">
        <v>8238</v>
      </c>
      <c r="F6612" t="s">
        <v>8238</v>
      </c>
      <c r="H6612" t="s">
        <v>8204</v>
      </c>
      <c r="I6612" t="s">
        <v>8204</v>
      </c>
    </row>
    <row r="6613" spans="5:9" x14ac:dyDescent="0.3">
      <c r="E6613" t="s">
        <v>8239</v>
      </c>
      <c r="F6613" t="s">
        <v>8239</v>
      </c>
      <c r="H6613" t="s">
        <v>8205</v>
      </c>
      <c r="I6613" t="s">
        <v>8205</v>
      </c>
    </row>
    <row r="6614" spans="5:9" x14ac:dyDescent="0.3">
      <c r="E6614" t="s">
        <v>8240</v>
      </c>
      <c r="F6614" t="s">
        <v>8241</v>
      </c>
      <c r="H6614" t="s">
        <v>8206</v>
      </c>
      <c r="I6614" t="s">
        <v>8206</v>
      </c>
    </row>
    <row r="6615" spans="5:9" x14ac:dyDescent="0.3">
      <c r="E6615" t="s">
        <v>8242</v>
      </c>
      <c r="F6615" t="s">
        <v>8242</v>
      </c>
      <c r="H6615" t="s">
        <v>8207</v>
      </c>
      <c r="I6615" t="s">
        <v>8207</v>
      </c>
    </row>
    <row r="6616" spans="5:9" x14ac:dyDescent="0.3">
      <c r="E6616" t="s">
        <v>8243</v>
      </c>
      <c r="F6616" t="s">
        <v>8243</v>
      </c>
      <c r="H6616" t="s">
        <v>8208</v>
      </c>
      <c r="I6616" t="s">
        <v>8208</v>
      </c>
    </row>
    <row r="6617" spans="5:9" x14ac:dyDescent="0.3">
      <c r="E6617" t="s">
        <v>8244</v>
      </c>
      <c r="F6617" t="s">
        <v>8244</v>
      </c>
      <c r="H6617" t="s">
        <v>8209</v>
      </c>
      <c r="I6617" t="s">
        <v>8209</v>
      </c>
    </row>
    <row r="6618" spans="5:9" x14ac:dyDescent="0.3">
      <c r="E6618" t="s">
        <v>8245</v>
      </c>
      <c r="F6618" t="s">
        <v>8245</v>
      </c>
      <c r="H6618" t="s">
        <v>8210</v>
      </c>
      <c r="I6618" t="s">
        <v>8210</v>
      </c>
    </row>
    <row r="6619" spans="5:9" x14ac:dyDescent="0.3">
      <c r="E6619" t="s">
        <v>8246</v>
      </c>
      <c r="F6619" t="s">
        <v>8247</v>
      </c>
      <c r="H6619" t="s">
        <v>8211</v>
      </c>
      <c r="I6619" t="s">
        <v>8211</v>
      </c>
    </row>
    <row r="6620" spans="5:9" x14ac:dyDescent="0.3">
      <c r="E6620" t="s">
        <v>8246</v>
      </c>
      <c r="F6620" t="s">
        <v>8248</v>
      </c>
      <c r="H6620" t="s">
        <v>8212</v>
      </c>
      <c r="I6620" t="s">
        <v>8212</v>
      </c>
    </row>
    <row r="6621" spans="5:9" x14ac:dyDescent="0.3">
      <c r="E6621" t="s">
        <v>8249</v>
      </c>
      <c r="F6621" t="s">
        <v>8250</v>
      </c>
      <c r="H6621" t="s">
        <v>8213</v>
      </c>
      <c r="I6621" t="s">
        <v>8213</v>
      </c>
    </row>
    <row r="6622" spans="5:9" x14ac:dyDescent="0.3">
      <c r="E6622" t="s">
        <v>8251</v>
      </c>
      <c r="F6622" t="s">
        <v>8252</v>
      </c>
      <c r="H6622" t="s">
        <v>8215</v>
      </c>
      <c r="I6622" t="s">
        <v>8215</v>
      </c>
    </row>
    <row r="6623" spans="5:9" x14ac:dyDescent="0.3">
      <c r="E6623" t="s">
        <v>8253</v>
      </c>
      <c r="F6623" t="s">
        <v>8254</v>
      </c>
      <c r="H6623" t="s">
        <v>8215</v>
      </c>
      <c r="I6623" t="s">
        <v>8255</v>
      </c>
    </row>
    <row r="6624" spans="5:9" x14ac:dyDescent="0.3">
      <c r="E6624" t="s">
        <v>8256</v>
      </c>
      <c r="F6624" t="s">
        <v>8257</v>
      </c>
      <c r="H6624" t="s">
        <v>8216</v>
      </c>
      <c r="I6624" t="s">
        <v>8216</v>
      </c>
    </row>
    <row r="6625" spans="5:9" x14ac:dyDescent="0.3">
      <c r="E6625" t="s">
        <v>8258</v>
      </c>
      <c r="F6625" t="s">
        <v>8258</v>
      </c>
      <c r="H6625" t="s">
        <v>8217</v>
      </c>
      <c r="I6625" t="s">
        <v>8217</v>
      </c>
    </row>
    <row r="6626" spans="5:9" x14ac:dyDescent="0.3">
      <c r="E6626" t="s">
        <v>8259</v>
      </c>
      <c r="F6626" t="s">
        <v>8260</v>
      </c>
      <c r="H6626" t="s">
        <v>8219</v>
      </c>
      <c r="I6626" t="s">
        <v>8219</v>
      </c>
    </row>
    <row r="6627" spans="5:9" x14ac:dyDescent="0.3">
      <c r="E6627" t="s">
        <v>8259</v>
      </c>
      <c r="F6627" t="s">
        <v>8259</v>
      </c>
      <c r="H6627" t="s">
        <v>8220</v>
      </c>
      <c r="I6627" t="s">
        <v>8220</v>
      </c>
    </row>
    <row r="6628" spans="5:9" x14ac:dyDescent="0.3">
      <c r="E6628" t="s">
        <v>8261</v>
      </c>
      <c r="F6628" t="s">
        <v>8261</v>
      </c>
      <c r="H6628" t="s">
        <v>8221</v>
      </c>
      <c r="I6628" t="s">
        <v>8221</v>
      </c>
    </row>
    <row r="6629" spans="5:9" x14ac:dyDescent="0.3">
      <c r="E6629" t="s">
        <v>8262</v>
      </c>
      <c r="F6629" t="s">
        <v>8262</v>
      </c>
      <c r="H6629" t="s">
        <v>8223</v>
      </c>
      <c r="I6629" t="s">
        <v>8223</v>
      </c>
    </row>
    <row r="6630" spans="5:9" x14ac:dyDescent="0.3">
      <c r="E6630" t="s">
        <v>8263</v>
      </c>
      <c r="F6630" t="s">
        <v>8263</v>
      </c>
      <c r="H6630" t="s">
        <v>8225</v>
      </c>
      <c r="I6630" t="s">
        <v>8225</v>
      </c>
    </row>
    <row r="6631" spans="5:9" x14ac:dyDescent="0.3">
      <c r="E6631" t="s">
        <v>8264</v>
      </c>
      <c r="F6631" t="s">
        <v>8264</v>
      </c>
      <c r="H6631" t="s">
        <v>8227</v>
      </c>
      <c r="I6631" t="s">
        <v>8227</v>
      </c>
    </row>
    <row r="6632" spans="5:9" x14ac:dyDescent="0.3">
      <c r="E6632" t="s">
        <v>8265</v>
      </c>
      <c r="F6632" t="s">
        <v>8265</v>
      </c>
      <c r="H6632" t="s">
        <v>8229</v>
      </c>
      <c r="I6632" t="s">
        <v>8229</v>
      </c>
    </row>
    <row r="6633" spans="5:9" x14ac:dyDescent="0.3">
      <c r="E6633" t="s">
        <v>8266</v>
      </c>
      <c r="F6633" t="s">
        <v>8265</v>
      </c>
      <c r="H6633" t="s">
        <v>8231</v>
      </c>
      <c r="I6633" t="s">
        <v>8231</v>
      </c>
    </row>
    <row r="6634" spans="5:9" x14ac:dyDescent="0.3">
      <c r="E6634" t="s">
        <v>8267</v>
      </c>
      <c r="F6634" t="s">
        <v>8267</v>
      </c>
      <c r="H6634" t="s">
        <v>8233</v>
      </c>
      <c r="I6634" t="s">
        <v>8233</v>
      </c>
    </row>
    <row r="6635" spans="5:9" x14ac:dyDescent="0.3">
      <c r="E6635" t="s">
        <v>8268</v>
      </c>
      <c r="F6635" t="s">
        <v>8268</v>
      </c>
      <c r="H6635" t="s">
        <v>8235</v>
      </c>
      <c r="I6635" t="s">
        <v>8235</v>
      </c>
    </row>
    <row r="6636" spans="5:9" x14ac:dyDescent="0.3">
      <c r="E6636" t="s">
        <v>8269</v>
      </c>
      <c r="F6636" t="s">
        <v>8269</v>
      </c>
      <c r="H6636" t="s">
        <v>8237</v>
      </c>
      <c r="I6636" t="s">
        <v>8237</v>
      </c>
    </row>
    <row r="6637" spans="5:9" x14ac:dyDescent="0.3">
      <c r="E6637" t="s">
        <v>8270</v>
      </c>
      <c r="F6637" t="s">
        <v>8270</v>
      </c>
      <c r="H6637" t="s">
        <v>8238</v>
      </c>
      <c r="I6637" t="s">
        <v>8238</v>
      </c>
    </row>
    <row r="6638" spans="5:9" x14ac:dyDescent="0.3">
      <c r="E6638" t="s">
        <v>8271</v>
      </c>
      <c r="F6638" t="s">
        <v>8271</v>
      </c>
      <c r="H6638" t="s">
        <v>8239</v>
      </c>
      <c r="I6638" t="s">
        <v>8239</v>
      </c>
    </row>
    <row r="6639" spans="5:9" x14ac:dyDescent="0.3">
      <c r="E6639" t="s">
        <v>8272</v>
      </c>
      <c r="F6639" t="s">
        <v>8272</v>
      </c>
      <c r="H6639" t="s">
        <v>8241</v>
      </c>
      <c r="I6639" t="s">
        <v>8241</v>
      </c>
    </row>
    <row r="6640" spans="5:9" x14ac:dyDescent="0.3">
      <c r="E6640" t="s">
        <v>8273</v>
      </c>
      <c r="F6640" t="s">
        <v>8273</v>
      </c>
      <c r="H6640" t="s">
        <v>8242</v>
      </c>
      <c r="I6640" t="s">
        <v>8242</v>
      </c>
    </row>
    <row r="6641" spans="5:9" x14ac:dyDescent="0.3">
      <c r="E6641" t="s">
        <v>8274</v>
      </c>
      <c r="F6641" t="s">
        <v>8274</v>
      </c>
      <c r="H6641" t="s">
        <v>8243</v>
      </c>
      <c r="I6641" t="s">
        <v>8243</v>
      </c>
    </row>
    <row r="6642" spans="5:9" x14ac:dyDescent="0.3">
      <c r="E6642" t="s">
        <v>8275</v>
      </c>
      <c r="F6642" t="s">
        <v>8275</v>
      </c>
      <c r="H6642" t="s">
        <v>8244</v>
      </c>
      <c r="I6642" t="s">
        <v>8244</v>
      </c>
    </row>
    <row r="6643" spans="5:9" x14ac:dyDescent="0.3">
      <c r="E6643" t="s">
        <v>8276</v>
      </c>
      <c r="F6643" t="s">
        <v>8276</v>
      </c>
      <c r="H6643" t="s">
        <v>8245</v>
      </c>
      <c r="I6643" t="s">
        <v>8245</v>
      </c>
    </row>
    <row r="6644" spans="5:9" x14ac:dyDescent="0.3">
      <c r="E6644" t="s">
        <v>8277</v>
      </c>
      <c r="F6644" t="s">
        <v>8277</v>
      </c>
      <c r="H6644" t="s">
        <v>8247</v>
      </c>
      <c r="I6644" t="s">
        <v>8247</v>
      </c>
    </row>
    <row r="6645" spans="5:9" x14ac:dyDescent="0.3">
      <c r="E6645" t="s">
        <v>8278</v>
      </c>
      <c r="F6645" t="s">
        <v>8278</v>
      </c>
      <c r="H6645" t="s">
        <v>8248</v>
      </c>
      <c r="I6645" t="s">
        <v>8248</v>
      </c>
    </row>
    <row r="6646" spans="5:9" x14ac:dyDescent="0.3">
      <c r="E6646" t="s">
        <v>8279</v>
      </c>
      <c r="F6646" t="s">
        <v>8279</v>
      </c>
      <c r="H6646" t="s">
        <v>8250</v>
      </c>
      <c r="I6646" t="s">
        <v>8250</v>
      </c>
    </row>
    <row r="6647" spans="5:9" x14ac:dyDescent="0.3">
      <c r="E6647" t="s">
        <v>8280</v>
      </c>
      <c r="F6647" t="s">
        <v>8280</v>
      </c>
      <c r="H6647" t="s">
        <v>8252</v>
      </c>
      <c r="I6647" t="s">
        <v>8252</v>
      </c>
    </row>
    <row r="6648" spans="5:9" x14ac:dyDescent="0.3">
      <c r="E6648" t="s">
        <v>8281</v>
      </c>
      <c r="F6648" t="s">
        <v>8281</v>
      </c>
      <c r="H6648" t="s">
        <v>8254</v>
      </c>
      <c r="I6648" t="s">
        <v>8254</v>
      </c>
    </row>
    <row r="6649" spans="5:9" x14ac:dyDescent="0.3">
      <c r="E6649" t="s">
        <v>8282</v>
      </c>
      <c r="F6649" t="s">
        <v>8282</v>
      </c>
      <c r="H6649" t="s">
        <v>8257</v>
      </c>
      <c r="I6649" t="s">
        <v>8257</v>
      </c>
    </row>
    <row r="6650" spans="5:9" x14ac:dyDescent="0.3">
      <c r="E6650" t="s">
        <v>8283</v>
      </c>
      <c r="F6650" t="s">
        <v>8283</v>
      </c>
      <c r="H6650" t="s">
        <v>8258</v>
      </c>
      <c r="I6650" t="s">
        <v>8258</v>
      </c>
    </row>
    <row r="6651" spans="5:9" x14ac:dyDescent="0.3">
      <c r="E6651" t="s">
        <v>8284</v>
      </c>
      <c r="F6651" t="s">
        <v>8284</v>
      </c>
      <c r="H6651" t="s">
        <v>8260</v>
      </c>
      <c r="I6651" t="s">
        <v>8259</v>
      </c>
    </row>
    <row r="6652" spans="5:9" x14ac:dyDescent="0.3">
      <c r="E6652" t="s">
        <v>8285</v>
      </c>
      <c r="F6652" t="s">
        <v>8285</v>
      </c>
      <c r="H6652" t="s">
        <v>8259</v>
      </c>
      <c r="I6652" t="s">
        <v>8259</v>
      </c>
    </row>
    <row r="6653" spans="5:9" x14ac:dyDescent="0.3">
      <c r="E6653" t="s">
        <v>8286</v>
      </c>
      <c r="F6653" t="s">
        <v>8286</v>
      </c>
      <c r="H6653" t="s">
        <v>8261</v>
      </c>
      <c r="I6653" t="s">
        <v>8261</v>
      </c>
    </row>
    <row r="6654" spans="5:9" x14ac:dyDescent="0.3">
      <c r="E6654" t="s">
        <v>8287</v>
      </c>
      <c r="F6654" t="s">
        <v>8287</v>
      </c>
      <c r="H6654" t="s">
        <v>8261</v>
      </c>
      <c r="I6654" t="s">
        <v>8288</v>
      </c>
    </row>
    <row r="6655" spans="5:9" x14ac:dyDescent="0.3">
      <c r="E6655" t="s">
        <v>8289</v>
      </c>
      <c r="F6655" t="s">
        <v>8289</v>
      </c>
      <c r="H6655" t="s">
        <v>8262</v>
      </c>
      <c r="I6655" t="s">
        <v>8262</v>
      </c>
    </row>
    <row r="6656" spans="5:9" x14ac:dyDescent="0.3">
      <c r="E6656" t="s">
        <v>8290</v>
      </c>
      <c r="F6656" t="s">
        <v>8290</v>
      </c>
      <c r="H6656" t="s">
        <v>8263</v>
      </c>
      <c r="I6656" t="s">
        <v>8263</v>
      </c>
    </row>
    <row r="6657" spans="5:9" x14ac:dyDescent="0.3">
      <c r="E6657" t="s">
        <v>8291</v>
      </c>
      <c r="F6657" t="s">
        <v>8291</v>
      </c>
      <c r="H6657" t="s">
        <v>8264</v>
      </c>
      <c r="I6657" t="s">
        <v>8264</v>
      </c>
    </row>
    <row r="6658" spans="5:9" x14ac:dyDescent="0.3">
      <c r="E6658" t="s">
        <v>8292</v>
      </c>
      <c r="F6658" t="s">
        <v>8292</v>
      </c>
      <c r="H6658" t="s">
        <v>8265</v>
      </c>
      <c r="I6658" t="s">
        <v>8265</v>
      </c>
    </row>
    <row r="6659" spans="5:9" x14ac:dyDescent="0.3">
      <c r="E6659" t="s">
        <v>8293</v>
      </c>
      <c r="F6659" t="s">
        <v>8293</v>
      </c>
      <c r="H6659" t="s">
        <v>8267</v>
      </c>
      <c r="I6659" t="s">
        <v>8267</v>
      </c>
    </row>
    <row r="6660" spans="5:9" x14ac:dyDescent="0.3">
      <c r="E6660" t="s">
        <v>8294</v>
      </c>
      <c r="F6660" t="s">
        <v>8294</v>
      </c>
      <c r="H6660" t="s">
        <v>8268</v>
      </c>
      <c r="I6660" t="s">
        <v>8268</v>
      </c>
    </row>
    <row r="6661" spans="5:9" x14ac:dyDescent="0.3">
      <c r="E6661" t="s">
        <v>8295</v>
      </c>
      <c r="F6661" t="s">
        <v>8296</v>
      </c>
      <c r="H6661" t="s">
        <v>8269</v>
      </c>
      <c r="I6661" t="s">
        <v>8269</v>
      </c>
    </row>
    <row r="6662" spans="5:9" x14ac:dyDescent="0.3">
      <c r="E6662" t="s">
        <v>8297</v>
      </c>
      <c r="F6662" t="s">
        <v>8297</v>
      </c>
      <c r="H6662" t="s">
        <v>8270</v>
      </c>
      <c r="I6662" t="s">
        <v>8270</v>
      </c>
    </row>
    <row r="6663" spans="5:9" x14ac:dyDescent="0.3">
      <c r="E6663" t="s">
        <v>8298</v>
      </c>
      <c r="F6663" t="s">
        <v>8298</v>
      </c>
      <c r="H6663" t="s">
        <v>8271</v>
      </c>
      <c r="I6663" t="s">
        <v>8271</v>
      </c>
    </row>
    <row r="6664" spans="5:9" x14ac:dyDescent="0.3">
      <c r="E6664" t="s">
        <v>8299</v>
      </c>
      <c r="F6664" t="s">
        <v>8299</v>
      </c>
      <c r="H6664" t="s">
        <v>8272</v>
      </c>
      <c r="I6664" t="s">
        <v>8272</v>
      </c>
    </row>
    <row r="6665" spans="5:9" x14ac:dyDescent="0.3">
      <c r="E6665" t="s">
        <v>8300</v>
      </c>
      <c r="F6665" t="s">
        <v>8300</v>
      </c>
      <c r="H6665" t="s">
        <v>8273</v>
      </c>
      <c r="I6665" t="s">
        <v>8273</v>
      </c>
    </row>
    <row r="6666" spans="5:9" x14ac:dyDescent="0.3">
      <c r="E6666" t="s">
        <v>8301</v>
      </c>
      <c r="F6666" t="s">
        <v>8301</v>
      </c>
      <c r="H6666" t="s">
        <v>8274</v>
      </c>
      <c r="I6666" t="s">
        <v>8274</v>
      </c>
    </row>
    <row r="6667" spans="5:9" x14ac:dyDescent="0.3">
      <c r="E6667" t="s">
        <v>8295</v>
      </c>
      <c r="F6667" t="s">
        <v>8295</v>
      </c>
      <c r="H6667" t="s">
        <v>8275</v>
      </c>
      <c r="I6667" t="s">
        <v>8275</v>
      </c>
    </row>
    <row r="6668" spans="5:9" x14ac:dyDescent="0.3">
      <c r="E6668" t="s">
        <v>8302</v>
      </c>
      <c r="F6668" t="s">
        <v>8302</v>
      </c>
      <c r="H6668" t="s">
        <v>8276</v>
      </c>
      <c r="I6668" t="s">
        <v>8265</v>
      </c>
    </row>
    <row r="6669" spans="5:9" x14ac:dyDescent="0.3">
      <c r="E6669" t="s">
        <v>8303</v>
      </c>
      <c r="F6669" t="s">
        <v>8303</v>
      </c>
      <c r="H6669" t="s">
        <v>8276</v>
      </c>
      <c r="I6669" t="s">
        <v>8266</v>
      </c>
    </row>
    <row r="6670" spans="5:9" x14ac:dyDescent="0.3">
      <c r="E6670" t="s">
        <v>8304</v>
      </c>
      <c r="F6670" t="s">
        <v>8304</v>
      </c>
      <c r="H6670" t="s">
        <v>8277</v>
      </c>
      <c r="I6670" t="s">
        <v>8277</v>
      </c>
    </row>
    <row r="6671" spans="5:9" x14ac:dyDescent="0.3">
      <c r="E6671" t="s">
        <v>8305</v>
      </c>
      <c r="F6671" t="s">
        <v>8305</v>
      </c>
      <c r="H6671" t="s">
        <v>8278</v>
      </c>
      <c r="I6671" t="s">
        <v>8278</v>
      </c>
    </row>
    <row r="6672" spans="5:9" x14ac:dyDescent="0.3">
      <c r="E6672" t="s">
        <v>8306</v>
      </c>
      <c r="F6672" t="s">
        <v>8306</v>
      </c>
      <c r="H6672" t="s">
        <v>8279</v>
      </c>
      <c r="I6672" t="s">
        <v>8279</v>
      </c>
    </row>
    <row r="6673" spans="5:9" x14ac:dyDescent="0.3">
      <c r="E6673" t="s">
        <v>8303</v>
      </c>
      <c r="F6673" t="s">
        <v>8307</v>
      </c>
      <c r="H6673" t="s">
        <v>8280</v>
      </c>
      <c r="I6673" t="s">
        <v>8280</v>
      </c>
    </row>
    <row r="6674" spans="5:9" x14ac:dyDescent="0.3">
      <c r="E6674" t="s">
        <v>250</v>
      </c>
      <c r="F6674" t="s">
        <v>250</v>
      </c>
      <c r="H6674" t="s">
        <v>8281</v>
      </c>
      <c r="I6674" t="s">
        <v>8281</v>
      </c>
    </row>
    <row r="6675" spans="5:9" x14ac:dyDescent="0.3">
      <c r="E6675" t="s">
        <v>8308</v>
      </c>
      <c r="F6675" t="s">
        <v>8308</v>
      </c>
      <c r="H6675" t="s">
        <v>8282</v>
      </c>
      <c r="I6675" t="s">
        <v>8282</v>
      </c>
    </row>
    <row r="6676" spans="5:9" x14ac:dyDescent="0.3">
      <c r="E6676" t="s">
        <v>356</v>
      </c>
      <c r="F6676" t="s">
        <v>8309</v>
      </c>
      <c r="H6676" t="s">
        <v>8283</v>
      </c>
      <c r="I6676" t="s">
        <v>8283</v>
      </c>
    </row>
    <row r="6677" spans="5:9" x14ac:dyDescent="0.3">
      <c r="E6677" t="s">
        <v>8310</v>
      </c>
      <c r="F6677" t="s">
        <v>8310</v>
      </c>
      <c r="H6677" t="s">
        <v>8284</v>
      </c>
      <c r="I6677" t="s">
        <v>8284</v>
      </c>
    </row>
    <row r="6678" spans="5:9" x14ac:dyDescent="0.3">
      <c r="E6678" t="s">
        <v>8311</v>
      </c>
      <c r="F6678" t="s">
        <v>8311</v>
      </c>
      <c r="H6678" t="s">
        <v>8285</v>
      </c>
      <c r="I6678" t="s">
        <v>8285</v>
      </c>
    </row>
    <row r="6679" spans="5:9" x14ac:dyDescent="0.3">
      <c r="E6679" t="s">
        <v>8312</v>
      </c>
      <c r="F6679" t="s">
        <v>8312</v>
      </c>
      <c r="H6679" t="s">
        <v>8286</v>
      </c>
      <c r="I6679" t="s">
        <v>8286</v>
      </c>
    </row>
    <row r="6680" spans="5:9" x14ac:dyDescent="0.3">
      <c r="E6680" t="s">
        <v>8313</v>
      </c>
      <c r="F6680" t="s">
        <v>8314</v>
      </c>
      <c r="H6680" t="s">
        <v>8287</v>
      </c>
      <c r="I6680" t="s">
        <v>8287</v>
      </c>
    </row>
    <row r="6681" spans="5:9" x14ac:dyDescent="0.3">
      <c r="E6681" t="s">
        <v>8315</v>
      </c>
      <c r="F6681" t="s">
        <v>8315</v>
      </c>
      <c r="H6681" t="s">
        <v>8289</v>
      </c>
      <c r="I6681" t="s">
        <v>8289</v>
      </c>
    </row>
    <row r="6682" spans="5:9" x14ac:dyDescent="0.3">
      <c r="E6682" t="s">
        <v>8316</v>
      </c>
      <c r="F6682" t="s">
        <v>8316</v>
      </c>
      <c r="H6682" t="s">
        <v>8290</v>
      </c>
      <c r="I6682" t="s">
        <v>8290</v>
      </c>
    </row>
    <row r="6683" spans="5:9" x14ac:dyDescent="0.3">
      <c r="E6683" t="s">
        <v>8317</v>
      </c>
      <c r="F6683" t="s">
        <v>8317</v>
      </c>
      <c r="H6683" t="s">
        <v>8291</v>
      </c>
      <c r="I6683" t="s">
        <v>8291</v>
      </c>
    </row>
    <row r="6684" spans="5:9" x14ac:dyDescent="0.3">
      <c r="E6684" t="s">
        <v>252</v>
      </c>
      <c r="F6684" t="s">
        <v>252</v>
      </c>
      <c r="H6684" t="s">
        <v>8292</v>
      </c>
      <c r="I6684" t="s">
        <v>8292</v>
      </c>
    </row>
    <row r="6685" spans="5:9" x14ac:dyDescent="0.3">
      <c r="E6685" t="s">
        <v>8318</v>
      </c>
      <c r="F6685" t="s">
        <v>8318</v>
      </c>
      <c r="H6685" t="s">
        <v>8293</v>
      </c>
      <c r="I6685" t="s">
        <v>8293</v>
      </c>
    </row>
    <row r="6686" spans="5:9" x14ac:dyDescent="0.3">
      <c r="E6686" t="s">
        <v>356</v>
      </c>
      <c r="F6686" t="s">
        <v>8319</v>
      </c>
      <c r="H6686" t="s">
        <v>8294</v>
      </c>
      <c r="I6686" t="s">
        <v>8294</v>
      </c>
    </row>
    <row r="6687" spans="5:9" x14ac:dyDescent="0.3">
      <c r="E6687" t="s">
        <v>8320</v>
      </c>
      <c r="F6687" t="s">
        <v>8320</v>
      </c>
      <c r="H6687" t="s">
        <v>8296</v>
      </c>
      <c r="I6687" t="s">
        <v>8295</v>
      </c>
    </row>
    <row r="6688" spans="5:9" x14ac:dyDescent="0.3">
      <c r="E6688" t="s">
        <v>8313</v>
      </c>
      <c r="F6688" t="s">
        <v>8313</v>
      </c>
      <c r="H6688" t="s">
        <v>8297</v>
      </c>
      <c r="I6688" t="s">
        <v>8297</v>
      </c>
    </row>
    <row r="6689" spans="5:9" x14ac:dyDescent="0.3">
      <c r="E6689" t="s">
        <v>8321</v>
      </c>
      <c r="F6689" t="s">
        <v>8321</v>
      </c>
      <c r="H6689" t="s">
        <v>8298</v>
      </c>
      <c r="I6689" t="s">
        <v>8298</v>
      </c>
    </row>
    <row r="6690" spans="5:9" x14ac:dyDescent="0.3">
      <c r="E6690" t="s">
        <v>252</v>
      </c>
      <c r="F6690" t="s">
        <v>8322</v>
      </c>
      <c r="H6690" t="s">
        <v>8299</v>
      </c>
      <c r="I6690" t="s">
        <v>8299</v>
      </c>
    </row>
    <row r="6691" spans="5:9" x14ac:dyDescent="0.3">
      <c r="E6691" t="s">
        <v>252</v>
      </c>
      <c r="F6691" t="s">
        <v>8323</v>
      </c>
      <c r="H6691" t="s">
        <v>8300</v>
      </c>
      <c r="I6691" t="s">
        <v>8300</v>
      </c>
    </row>
    <row r="6692" spans="5:9" x14ac:dyDescent="0.3">
      <c r="E6692" t="s">
        <v>256</v>
      </c>
      <c r="F6692" t="s">
        <v>256</v>
      </c>
      <c r="H6692" t="s">
        <v>8300</v>
      </c>
      <c r="I6692" t="s">
        <v>8324</v>
      </c>
    </row>
    <row r="6693" spans="5:9" x14ac:dyDescent="0.3">
      <c r="E6693" t="s">
        <v>8325</v>
      </c>
      <c r="F6693" t="s">
        <v>8325</v>
      </c>
      <c r="H6693" t="s">
        <v>8300</v>
      </c>
      <c r="I6693" t="s">
        <v>8326</v>
      </c>
    </row>
    <row r="6694" spans="5:9" x14ac:dyDescent="0.3">
      <c r="E6694" t="s">
        <v>252</v>
      </c>
      <c r="F6694" t="s">
        <v>8327</v>
      </c>
      <c r="H6694" t="s">
        <v>8301</v>
      </c>
      <c r="I6694" t="s">
        <v>8301</v>
      </c>
    </row>
    <row r="6695" spans="5:9" x14ac:dyDescent="0.3">
      <c r="E6695" t="s">
        <v>8328</v>
      </c>
      <c r="F6695" t="s">
        <v>8328</v>
      </c>
      <c r="H6695" t="s">
        <v>8295</v>
      </c>
      <c r="I6695" t="s">
        <v>8295</v>
      </c>
    </row>
    <row r="6696" spans="5:9" x14ac:dyDescent="0.3">
      <c r="E6696" t="s">
        <v>8329</v>
      </c>
      <c r="F6696" t="s">
        <v>8329</v>
      </c>
      <c r="H6696" t="s">
        <v>8302</v>
      </c>
      <c r="I6696" t="s">
        <v>8302</v>
      </c>
    </row>
    <row r="6697" spans="5:9" x14ac:dyDescent="0.3">
      <c r="E6697" t="s">
        <v>356</v>
      </c>
      <c r="F6697" t="s">
        <v>8330</v>
      </c>
      <c r="H6697" t="s">
        <v>8303</v>
      </c>
      <c r="I6697" t="s">
        <v>8303</v>
      </c>
    </row>
    <row r="6698" spans="5:9" x14ac:dyDescent="0.3">
      <c r="E6698" t="s">
        <v>8331</v>
      </c>
      <c r="F6698" t="s">
        <v>8331</v>
      </c>
      <c r="H6698" t="s">
        <v>8304</v>
      </c>
      <c r="I6698" t="s">
        <v>8304</v>
      </c>
    </row>
    <row r="6699" spans="5:9" x14ac:dyDescent="0.3">
      <c r="E6699" t="s">
        <v>8332</v>
      </c>
      <c r="F6699" t="s">
        <v>8332</v>
      </c>
      <c r="H6699" t="s">
        <v>8305</v>
      </c>
      <c r="I6699" t="s">
        <v>8305</v>
      </c>
    </row>
    <row r="6700" spans="5:9" x14ac:dyDescent="0.3">
      <c r="E6700" t="s">
        <v>8333</v>
      </c>
      <c r="F6700" t="s">
        <v>356</v>
      </c>
      <c r="H6700" t="s">
        <v>8306</v>
      </c>
      <c r="I6700" t="s">
        <v>8306</v>
      </c>
    </row>
    <row r="6701" spans="5:9" x14ac:dyDescent="0.3">
      <c r="E6701" t="s">
        <v>8334</v>
      </c>
      <c r="F6701" t="s">
        <v>356</v>
      </c>
      <c r="H6701" t="s">
        <v>8307</v>
      </c>
      <c r="I6701" t="s">
        <v>8303</v>
      </c>
    </row>
    <row r="6702" spans="5:9" x14ac:dyDescent="0.3">
      <c r="E6702" t="s">
        <v>8335</v>
      </c>
      <c r="F6702" t="s">
        <v>356</v>
      </c>
      <c r="H6702" t="s">
        <v>250</v>
      </c>
      <c r="I6702" t="s">
        <v>250</v>
      </c>
    </row>
    <row r="6703" spans="5:9" x14ac:dyDescent="0.3">
      <c r="E6703" t="s">
        <v>8336</v>
      </c>
      <c r="F6703" t="s">
        <v>356</v>
      </c>
      <c r="H6703" t="s">
        <v>8308</v>
      </c>
      <c r="I6703" t="s">
        <v>8308</v>
      </c>
    </row>
    <row r="6704" spans="5:9" x14ac:dyDescent="0.3">
      <c r="E6704" t="s">
        <v>356</v>
      </c>
      <c r="F6704" t="s">
        <v>8337</v>
      </c>
      <c r="H6704" t="s">
        <v>8309</v>
      </c>
      <c r="I6704" t="s">
        <v>8309</v>
      </c>
    </row>
    <row r="6705" spans="5:9" x14ac:dyDescent="0.3">
      <c r="E6705" t="s">
        <v>8338</v>
      </c>
      <c r="F6705" t="s">
        <v>8338</v>
      </c>
      <c r="H6705" t="s">
        <v>8310</v>
      </c>
      <c r="I6705" t="s">
        <v>8310</v>
      </c>
    </row>
    <row r="6706" spans="5:9" x14ac:dyDescent="0.3">
      <c r="E6706" t="s">
        <v>8339</v>
      </c>
      <c r="F6706" t="s">
        <v>8339</v>
      </c>
      <c r="H6706" t="s">
        <v>8311</v>
      </c>
      <c r="I6706" t="s">
        <v>8311</v>
      </c>
    </row>
    <row r="6707" spans="5:9" x14ac:dyDescent="0.3">
      <c r="E6707" t="s">
        <v>8340</v>
      </c>
      <c r="F6707" t="s">
        <v>8341</v>
      </c>
      <c r="H6707" t="s">
        <v>8312</v>
      </c>
      <c r="I6707" t="s">
        <v>8312</v>
      </c>
    </row>
    <row r="6708" spans="5:9" x14ac:dyDescent="0.3">
      <c r="E6708" t="s">
        <v>8342</v>
      </c>
      <c r="F6708" t="s">
        <v>8343</v>
      </c>
      <c r="H6708" t="s">
        <v>8314</v>
      </c>
      <c r="I6708" t="s">
        <v>8313</v>
      </c>
    </row>
    <row r="6709" spans="5:9" x14ac:dyDescent="0.3">
      <c r="E6709" t="s">
        <v>8344</v>
      </c>
      <c r="F6709" t="s">
        <v>8345</v>
      </c>
      <c r="H6709" t="s">
        <v>8315</v>
      </c>
      <c r="I6709" t="s">
        <v>8315</v>
      </c>
    </row>
    <row r="6710" spans="5:9" x14ac:dyDescent="0.3">
      <c r="E6710" t="s">
        <v>8346</v>
      </c>
      <c r="F6710" t="s">
        <v>8346</v>
      </c>
      <c r="H6710" t="s">
        <v>8316</v>
      </c>
      <c r="I6710" t="s">
        <v>8316</v>
      </c>
    </row>
    <row r="6711" spans="5:9" x14ac:dyDescent="0.3">
      <c r="E6711" t="s">
        <v>8347</v>
      </c>
      <c r="F6711" t="s">
        <v>8347</v>
      </c>
      <c r="H6711" t="s">
        <v>8317</v>
      </c>
      <c r="I6711" t="s">
        <v>8317</v>
      </c>
    </row>
    <row r="6712" spans="5:9" x14ac:dyDescent="0.3">
      <c r="E6712" t="s">
        <v>8348</v>
      </c>
      <c r="F6712" t="s">
        <v>8348</v>
      </c>
      <c r="H6712" t="s">
        <v>252</v>
      </c>
      <c r="I6712" t="s">
        <v>252</v>
      </c>
    </row>
    <row r="6713" spans="5:9" x14ac:dyDescent="0.3">
      <c r="E6713" t="s">
        <v>8349</v>
      </c>
      <c r="F6713" t="s">
        <v>8349</v>
      </c>
      <c r="H6713" t="s">
        <v>8318</v>
      </c>
      <c r="I6713" t="s">
        <v>8318</v>
      </c>
    </row>
    <row r="6714" spans="5:9" x14ac:dyDescent="0.3">
      <c r="E6714" t="s">
        <v>356</v>
      </c>
      <c r="F6714" t="s">
        <v>8350</v>
      </c>
      <c r="H6714" t="s">
        <v>8319</v>
      </c>
      <c r="I6714" t="s">
        <v>8319</v>
      </c>
    </row>
    <row r="6715" spans="5:9" x14ac:dyDescent="0.3">
      <c r="E6715" t="s">
        <v>356</v>
      </c>
      <c r="F6715" t="s">
        <v>8351</v>
      </c>
      <c r="H6715" t="s">
        <v>8320</v>
      </c>
      <c r="I6715" t="s">
        <v>8320</v>
      </c>
    </row>
    <row r="6716" spans="5:9" x14ac:dyDescent="0.3">
      <c r="E6716" t="s">
        <v>8352</v>
      </c>
      <c r="F6716" t="s">
        <v>8352</v>
      </c>
      <c r="H6716" t="s">
        <v>8313</v>
      </c>
      <c r="I6716" t="s">
        <v>8313</v>
      </c>
    </row>
    <row r="6717" spans="5:9" x14ac:dyDescent="0.3">
      <c r="E6717" t="s">
        <v>8353</v>
      </c>
      <c r="F6717" t="s">
        <v>8353</v>
      </c>
      <c r="H6717" t="s">
        <v>8321</v>
      </c>
      <c r="I6717" t="s">
        <v>8321</v>
      </c>
    </row>
    <row r="6718" spans="5:9" x14ac:dyDescent="0.3">
      <c r="E6718" t="s">
        <v>8354</v>
      </c>
      <c r="F6718" t="s">
        <v>8354</v>
      </c>
      <c r="H6718" t="s">
        <v>8322</v>
      </c>
      <c r="I6718" t="s">
        <v>252</v>
      </c>
    </row>
    <row r="6719" spans="5:9" x14ac:dyDescent="0.3">
      <c r="E6719" t="s">
        <v>8355</v>
      </c>
      <c r="F6719" t="s">
        <v>8355</v>
      </c>
      <c r="H6719" t="s">
        <v>8323</v>
      </c>
      <c r="I6719" t="s">
        <v>252</v>
      </c>
    </row>
    <row r="6720" spans="5:9" x14ac:dyDescent="0.3">
      <c r="E6720" t="s">
        <v>8356</v>
      </c>
      <c r="F6720" t="s">
        <v>8356</v>
      </c>
      <c r="H6720" t="s">
        <v>256</v>
      </c>
      <c r="I6720" t="s">
        <v>256</v>
      </c>
    </row>
    <row r="6721" spans="5:9" x14ac:dyDescent="0.3">
      <c r="E6721" t="s">
        <v>8357</v>
      </c>
      <c r="F6721" t="s">
        <v>8357</v>
      </c>
      <c r="H6721" t="s">
        <v>8325</v>
      </c>
      <c r="I6721" t="s">
        <v>8325</v>
      </c>
    </row>
    <row r="6722" spans="5:9" x14ac:dyDescent="0.3">
      <c r="E6722" t="s">
        <v>8358</v>
      </c>
      <c r="F6722" t="s">
        <v>8358</v>
      </c>
      <c r="H6722" t="s">
        <v>8327</v>
      </c>
      <c r="I6722" t="s">
        <v>252</v>
      </c>
    </row>
    <row r="6723" spans="5:9" x14ac:dyDescent="0.3">
      <c r="E6723" t="s">
        <v>8359</v>
      </c>
      <c r="F6723" t="s">
        <v>8359</v>
      </c>
      <c r="H6723" t="s">
        <v>8328</v>
      </c>
      <c r="I6723" t="s">
        <v>8328</v>
      </c>
    </row>
    <row r="6724" spans="5:9" x14ac:dyDescent="0.3">
      <c r="E6724" t="s">
        <v>8360</v>
      </c>
      <c r="F6724" t="s">
        <v>8360</v>
      </c>
      <c r="H6724" t="s">
        <v>8329</v>
      </c>
      <c r="I6724" t="s">
        <v>8329</v>
      </c>
    </row>
    <row r="6725" spans="5:9" x14ac:dyDescent="0.3">
      <c r="E6725" t="s">
        <v>8361</v>
      </c>
      <c r="F6725" t="s">
        <v>8361</v>
      </c>
      <c r="H6725" t="s">
        <v>8330</v>
      </c>
      <c r="I6725" t="s">
        <v>8330</v>
      </c>
    </row>
    <row r="6726" spans="5:9" x14ac:dyDescent="0.3">
      <c r="E6726" t="s">
        <v>8362</v>
      </c>
      <c r="F6726" t="s">
        <v>8363</v>
      </c>
      <c r="H6726" t="s">
        <v>8331</v>
      </c>
      <c r="I6726" t="s">
        <v>8331</v>
      </c>
    </row>
    <row r="6727" spans="5:9" x14ac:dyDescent="0.3">
      <c r="E6727" t="s">
        <v>8364</v>
      </c>
      <c r="F6727" t="s">
        <v>8364</v>
      </c>
      <c r="H6727" t="s">
        <v>8332</v>
      </c>
      <c r="I6727" t="s">
        <v>8332</v>
      </c>
    </row>
    <row r="6728" spans="5:9" x14ac:dyDescent="0.3">
      <c r="E6728" t="s">
        <v>8362</v>
      </c>
      <c r="F6728" t="s">
        <v>8362</v>
      </c>
      <c r="H6728" t="s">
        <v>356</v>
      </c>
      <c r="I6728" t="s">
        <v>8365</v>
      </c>
    </row>
    <row r="6729" spans="5:9" x14ac:dyDescent="0.3">
      <c r="E6729" t="s">
        <v>8366</v>
      </c>
      <c r="F6729" t="s">
        <v>8366</v>
      </c>
      <c r="H6729" t="s">
        <v>356</v>
      </c>
      <c r="I6729" t="s">
        <v>8367</v>
      </c>
    </row>
    <row r="6730" spans="5:9" x14ac:dyDescent="0.3">
      <c r="E6730" t="s">
        <v>264</v>
      </c>
      <c r="F6730" t="s">
        <v>264</v>
      </c>
      <c r="H6730" t="s">
        <v>356</v>
      </c>
      <c r="I6730" t="s">
        <v>8368</v>
      </c>
    </row>
    <row r="6731" spans="5:9" x14ac:dyDescent="0.3">
      <c r="E6731" t="s">
        <v>8369</v>
      </c>
      <c r="F6731" t="s">
        <v>8369</v>
      </c>
      <c r="H6731" t="s">
        <v>356</v>
      </c>
      <c r="I6731" t="s">
        <v>8370</v>
      </c>
    </row>
    <row r="6732" spans="5:9" x14ac:dyDescent="0.3">
      <c r="E6732" t="s">
        <v>8371</v>
      </c>
      <c r="F6732" t="s">
        <v>8371</v>
      </c>
      <c r="H6732" t="s">
        <v>356</v>
      </c>
      <c r="I6732" t="s">
        <v>8372</v>
      </c>
    </row>
    <row r="6733" spans="5:9" x14ac:dyDescent="0.3">
      <c r="E6733" t="s">
        <v>8373</v>
      </c>
      <c r="F6733" t="s">
        <v>8373</v>
      </c>
      <c r="H6733" t="s">
        <v>356</v>
      </c>
      <c r="I6733" t="s">
        <v>8374</v>
      </c>
    </row>
    <row r="6734" spans="5:9" x14ac:dyDescent="0.3">
      <c r="E6734" t="s">
        <v>8375</v>
      </c>
      <c r="F6734" t="s">
        <v>8375</v>
      </c>
      <c r="H6734" t="s">
        <v>356</v>
      </c>
      <c r="I6734" t="s">
        <v>8376</v>
      </c>
    </row>
    <row r="6735" spans="5:9" x14ac:dyDescent="0.3">
      <c r="E6735" t="s">
        <v>8377</v>
      </c>
      <c r="F6735" t="s">
        <v>8377</v>
      </c>
      <c r="H6735" t="s">
        <v>356</v>
      </c>
      <c r="I6735" t="s">
        <v>8378</v>
      </c>
    </row>
    <row r="6736" spans="5:9" x14ac:dyDescent="0.3">
      <c r="E6736" t="s">
        <v>8379</v>
      </c>
      <c r="F6736" t="s">
        <v>8379</v>
      </c>
      <c r="H6736" t="s">
        <v>356</v>
      </c>
      <c r="I6736" t="s">
        <v>8380</v>
      </c>
    </row>
    <row r="6737" spans="5:9" x14ac:dyDescent="0.3">
      <c r="E6737" t="s">
        <v>8381</v>
      </c>
      <c r="F6737" t="s">
        <v>8381</v>
      </c>
      <c r="H6737" t="s">
        <v>8338</v>
      </c>
      <c r="I6737" t="s">
        <v>8338</v>
      </c>
    </row>
    <row r="6738" spans="5:9" x14ac:dyDescent="0.3">
      <c r="E6738" t="s">
        <v>8382</v>
      </c>
      <c r="F6738" t="s">
        <v>8382</v>
      </c>
      <c r="H6738" t="s">
        <v>8339</v>
      </c>
      <c r="I6738" t="s">
        <v>8339</v>
      </c>
    </row>
    <row r="6739" spans="5:9" x14ac:dyDescent="0.3">
      <c r="E6739" t="s">
        <v>8383</v>
      </c>
      <c r="F6739" t="s">
        <v>8383</v>
      </c>
      <c r="H6739" t="s">
        <v>8341</v>
      </c>
      <c r="I6739" t="s">
        <v>8384</v>
      </c>
    </row>
    <row r="6740" spans="5:9" x14ac:dyDescent="0.3">
      <c r="E6740" t="s">
        <v>8385</v>
      </c>
      <c r="F6740" t="s">
        <v>8385</v>
      </c>
      <c r="H6740" t="s">
        <v>8343</v>
      </c>
      <c r="I6740" t="s">
        <v>8386</v>
      </c>
    </row>
    <row r="6741" spans="5:9" x14ac:dyDescent="0.3">
      <c r="E6741" t="s">
        <v>8387</v>
      </c>
      <c r="F6741" t="s">
        <v>8388</v>
      </c>
      <c r="H6741" t="s">
        <v>8345</v>
      </c>
      <c r="I6741" t="s">
        <v>8345</v>
      </c>
    </row>
    <row r="6742" spans="5:9" x14ac:dyDescent="0.3">
      <c r="E6742" t="s">
        <v>8387</v>
      </c>
      <c r="F6742" t="s">
        <v>8387</v>
      </c>
      <c r="H6742" t="s">
        <v>8346</v>
      </c>
      <c r="I6742" t="s">
        <v>8346</v>
      </c>
    </row>
    <row r="6743" spans="5:9" x14ac:dyDescent="0.3">
      <c r="E6743" t="s">
        <v>8389</v>
      </c>
      <c r="F6743" t="s">
        <v>8389</v>
      </c>
      <c r="H6743" t="s">
        <v>8347</v>
      </c>
      <c r="I6743" t="s">
        <v>8347</v>
      </c>
    </row>
    <row r="6744" spans="5:9" x14ac:dyDescent="0.3">
      <c r="E6744" t="s">
        <v>8390</v>
      </c>
      <c r="F6744" t="s">
        <v>8390</v>
      </c>
      <c r="H6744" t="s">
        <v>8348</v>
      </c>
      <c r="I6744" t="s">
        <v>8348</v>
      </c>
    </row>
    <row r="6745" spans="5:9" x14ac:dyDescent="0.3">
      <c r="E6745" t="s">
        <v>8391</v>
      </c>
      <c r="F6745" t="s">
        <v>8391</v>
      </c>
      <c r="H6745" t="s">
        <v>8349</v>
      </c>
      <c r="I6745" t="s">
        <v>8349</v>
      </c>
    </row>
    <row r="6746" spans="5:9" x14ac:dyDescent="0.3">
      <c r="E6746" t="s">
        <v>8392</v>
      </c>
      <c r="F6746" t="s">
        <v>8391</v>
      </c>
      <c r="H6746" t="s">
        <v>8352</v>
      </c>
      <c r="I6746" t="s">
        <v>8352</v>
      </c>
    </row>
    <row r="6747" spans="5:9" x14ac:dyDescent="0.3">
      <c r="E6747" t="s">
        <v>8393</v>
      </c>
      <c r="F6747" t="s">
        <v>8393</v>
      </c>
      <c r="H6747" t="s">
        <v>8353</v>
      </c>
      <c r="I6747" t="s">
        <v>8353</v>
      </c>
    </row>
    <row r="6748" spans="5:9" x14ac:dyDescent="0.3">
      <c r="E6748" t="s">
        <v>8394</v>
      </c>
      <c r="F6748" t="s">
        <v>8394</v>
      </c>
      <c r="H6748" t="s">
        <v>8354</v>
      </c>
      <c r="I6748" t="s">
        <v>8354</v>
      </c>
    </row>
    <row r="6749" spans="5:9" x14ac:dyDescent="0.3">
      <c r="E6749" t="s">
        <v>8395</v>
      </c>
      <c r="F6749" t="s">
        <v>8395</v>
      </c>
      <c r="H6749" t="s">
        <v>8355</v>
      </c>
      <c r="I6749" t="s">
        <v>8355</v>
      </c>
    </row>
    <row r="6750" spans="5:9" x14ac:dyDescent="0.3">
      <c r="E6750" t="s">
        <v>8396</v>
      </c>
      <c r="F6750" t="s">
        <v>8396</v>
      </c>
      <c r="H6750" t="s">
        <v>8356</v>
      </c>
      <c r="I6750" t="s">
        <v>8356</v>
      </c>
    </row>
    <row r="6751" spans="5:9" x14ac:dyDescent="0.3">
      <c r="E6751" t="s">
        <v>8397</v>
      </c>
      <c r="F6751" t="s">
        <v>8397</v>
      </c>
      <c r="H6751" t="s">
        <v>8357</v>
      </c>
      <c r="I6751" t="s">
        <v>8357</v>
      </c>
    </row>
    <row r="6752" spans="5:9" x14ac:dyDescent="0.3">
      <c r="E6752" t="s">
        <v>8398</v>
      </c>
      <c r="F6752" t="s">
        <v>8398</v>
      </c>
      <c r="H6752" t="s">
        <v>8358</v>
      </c>
      <c r="I6752" t="s">
        <v>8358</v>
      </c>
    </row>
    <row r="6753" spans="5:9" x14ac:dyDescent="0.3">
      <c r="E6753" t="s">
        <v>8399</v>
      </c>
      <c r="F6753" t="s">
        <v>8399</v>
      </c>
      <c r="H6753" t="s">
        <v>8359</v>
      </c>
      <c r="I6753" t="s">
        <v>8359</v>
      </c>
    </row>
    <row r="6754" spans="5:9" x14ac:dyDescent="0.3">
      <c r="E6754" t="s">
        <v>8400</v>
      </c>
      <c r="F6754" t="s">
        <v>8400</v>
      </c>
      <c r="H6754" t="s">
        <v>8360</v>
      </c>
      <c r="I6754" t="s">
        <v>8360</v>
      </c>
    </row>
    <row r="6755" spans="5:9" x14ac:dyDescent="0.3">
      <c r="E6755" t="s">
        <v>8401</v>
      </c>
      <c r="F6755" t="s">
        <v>8402</v>
      </c>
      <c r="H6755" t="s">
        <v>8361</v>
      </c>
      <c r="I6755" t="s">
        <v>8403</v>
      </c>
    </row>
    <row r="6756" spans="5:9" x14ac:dyDescent="0.3">
      <c r="E6756" t="s">
        <v>8404</v>
      </c>
      <c r="F6756" t="s">
        <v>8404</v>
      </c>
      <c r="H6756" t="s">
        <v>8363</v>
      </c>
      <c r="I6756" t="s">
        <v>8362</v>
      </c>
    </row>
    <row r="6757" spans="5:9" x14ac:dyDescent="0.3">
      <c r="E6757" t="s">
        <v>8405</v>
      </c>
      <c r="F6757" t="s">
        <v>8405</v>
      </c>
      <c r="H6757" t="s">
        <v>8364</v>
      </c>
      <c r="I6757" t="s">
        <v>8406</v>
      </c>
    </row>
    <row r="6758" spans="5:9" x14ac:dyDescent="0.3">
      <c r="E6758" t="s">
        <v>8407</v>
      </c>
      <c r="F6758" t="s">
        <v>8407</v>
      </c>
      <c r="H6758" t="s">
        <v>8362</v>
      </c>
      <c r="I6758" t="s">
        <v>8362</v>
      </c>
    </row>
    <row r="6759" spans="5:9" x14ac:dyDescent="0.3">
      <c r="E6759" t="s">
        <v>8408</v>
      </c>
      <c r="F6759" t="s">
        <v>8408</v>
      </c>
      <c r="H6759" t="s">
        <v>8366</v>
      </c>
      <c r="I6759" t="s">
        <v>8409</v>
      </c>
    </row>
    <row r="6760" spans="5:9" x14ac:dyDescent="0.3">
      <c r="E6760" t="s">
        <v>8410</v>
      </c>
      <c r="F6760" t="s">
        <v>8410</v>
      </c>
      <c r="H6760" t="s">
        <v>264</v>
      </c>
      <c r="I6760" t="s">
        <v>264</v>
      </c>
    </row>
    <row r="6761" spans="5:9" x14ac:dyDescent="0.3">
      <c r="E6761" t="s">
        <v>8411</v>
      </c>
      <c r="F6761" t="s">
        <v>8411</v>
      </c>
      <c r="H6761" t="s">
        <v>8369</v>
      </c>
      <c r="I6761" t="s">
        <v>8369</v>
      </c>
    </row>
    <row r="6762" spans="5:9" x14ac:dyDescent="0.3">
      <c r="E6762" t="s">
        <v>8412</v>
      </c>
      <c r="F6762" t="s">
        <v>8412</v>
      </c>
      <c r="H6762" t="s">
        <v>8371</v>
      </c>
      <c r="I6762" t="s">
        <v>8371</v>
      </c>
    </row>
    <row r="6763" spans="5:9" x14ac:dyDescent="0.3">
      <c r="E6763" t="s">
        <v>8413</v>
      </c>
      <c r="F6763" t="s">
        <v>8413</v>
      </c>
      <c r="H6763" t="s">
        <v>8373</v>
      </c>
      <c r="I6763" t="s">
        <v>8373</v>
      </c>
    </row>
    <row r="6764" spans="5:9" x14ac:dyDescent="0.3">
      <c r="E6764" t="s">
        <v>8414</v>
      </c>
      <c r="F6764" t="s">
        <v>8414</v>
      </c>
      <c r="H6764" t="s">
        <v>8375</v>
      </c>
      <c r="I6764" t="s">
        <v>8415</v>
      </c>
    </row>
    <row r="6765" spans="5:9" x14ac:dyDescent="0.3">
      <c r="E6765" t="s">
        <v>8416</v>
      </c>
      <c r="F6765" t="s">
        <v>8416</v>
      </c>
      <c r="H6765" t="s">
        <v>8377</v>
      </c>
      <c r="I6765" t="s">
        <v>8417</v>
      </c>
    </row>
    <row r="6766" spans="5:9" x14ac:dyDescent="0.3">
      <c r="E6766" t="s">
        <v>8418</v>
      </c>
      <c r="F6766" t="s">
        <v>8418</v>
      </c>
      <c r="H6766" t="s">
        <v>8379</v>
      </c>
      <c r="I6766" t="s">
        <v>8379</v>
      </c>
    </row>
    <row r="6767" spans="5:9" x14ac:dyDescent="0.3">
      <c r="E6767" t="s">
        <v>8419</v>
      </c>
      <c r="F6767" t="s">
        <v>8420</v>
      </c>
      <c r="H6767" t="s">
        <v>8381</v>
      </c>
      <c r="I6767" t="s">
        <v>8381</v>
      </c>
    </row>
    <row r="6768" spans="5:9" x14ac:dyDescent="0.3">
      <c r="E6768" t="s">
        <v>8421</v>
      </c>
      <c r="F6768" t="s">
        <v>8421</v>
      </c>
      <c r="H6768" t="s">
        <v>8382</v>
      </c>
      <c r="I6768" t="s">
        <v>8382</v>
      </c>
    </row>
    <row r="6769" spans="5:9" x14ac:dyDescent="0.3">
      <c r="E6769" t="s">
        <v>8422</v>
      </c>
      <c r="F6769" t="s">
        <v>8422</v>
      </c>
      <c r="H6769" t="s">
        <v>8383</v>
      </c>
      <c r="I6769" t="s">
        <v>8383</v>
      </c>
    </row>
    <row r="6770" spans="5:9" x14ac:dyDescent="0.3">
      <c r="E6770" t="s">
        <v>8423</v>
      </c>
      <c r="F6770" t="s">
        <v>8423</v>
      </c>
      <c r="H6770" t="s">
        <v>8385</v>
      </c>
      <c r="I6770" t="s">
        <v>8385</v>
      </c>
    </row>
    <row r="6771" spans="5:9" x14ac:dyDescent="0.3">
      <c r="E6771" t="s">
        <v>8424</v>
      </c>
      <c r="F6771" t="s">
        <v>8424</v>
      </c>
      <c r="H6771" t="s">
        <v>8388</v>
      </c>
      <c r="I6771" t="s">
        <v>8387</v>
      </c>
    </row>
    <row r="6772" spans="5:9" x14ac:dyDescent="0.3">
      <c r="E6772" t="s">
        <v>8425</v>
      </c>
      <c r="F6772" t="s">
        <v>8425</v>
      </c>
      <c r="H6772" t="s">
        <v>8387</v>
      </c>
      <c r="I6772" t="s">
        <v>8387</v>
      </c>
    </row>
    <row r="6773" spans="5:9" x14ac:dyDescent="0.3">
      <c r="E6773" t="s">
        <v>8426</v>
      </c>
      <c r="F6773" t="s">
        <v>8426</v>
      </c>
      <c r="H6773" t="s">
        <v>8389</v>
      </c>
      <c r="I6773" t="s">
        <v>8389</v>
      </c>
    </row>
    <row r="6774" spans="5:9" x14ac:dyDescent="0.3">
      <c r="E6774" t="s">
        <v>8427</v>
      </c>
      <c r="F6774" t="s">
        <v>8428</v>
      </c>
      <c r="H6774" t="s">
        <v>8390</v>
      </c>
      <c r="I6774" t="s">
        <v>8390</v>
      </c>
    </row>
    <row r="6775" spans="5:9" x14ac:dyDescent="0.3">
      <c r="E6775" t="s">
        <v>8429</v>
      </c>
      <c r="F6775" t="s">
        <v>8430</v>
      </c>
      <c r="H6775" t="s">
        <v>8391</v>
      </c>
      <c r="I6775" t="s">
        <v>8391</v>
      </c>
    </row>
    <row r="6776" spans="5:9" x14ac:dyDescent="0.3">
      <c r="E6776" t="s">
        <v>8431</v>
      </c>
      <c r="F6776" t="s">
        <v>8432</v>
      </c>
      <c r="H6776" t="s">
        <v>8391</v>
      </c>
      <c r="I6776" t="s">
        <v>8392</v>
      </c>
    </row>
    <row r="6777" spans="5:9" x14ac:dyDescent="0.3">
      <c r="E6777" t="s">
        <v>8433</v>
      </c>
      <c r="F6777" t="s">
        <v>8433</v>
      </c>
      <c r="H6777" t="s">
        <v>8393</v>
      </c>
      <c r="I6777" t="s">
        <v>8393</v>
      </c>
    </row>
    <row r="6778" spans="5:9" x14ac:dyDescent="0.3">
      <c r="E6778" t="s">
        <v>8434</v>
      </c>
      <c r="F6778" t="s">
        <v>8434</v>
      </c>
      <c r="H6778" t="s">
        <v>8394</v>
      </c>
      <c r="I6778" t="s">
        <v>8394</v>
      </c>
    </row>
    <row r="6779" spans="5:9" x14ac:dyDescent="0.3">
      <c r="E6779" t="s">
        <v>356</v>
      </c>
      <c r="F6779" t="s">
        <v>8435</v>
      </c>
      <c r="H6779" t="s">
        <v>8395</v>
      </c>
      <c r="I6779" t="s">
        <v>8395</v>
      </c>
    </row>
    <row r="6780" spans="5:9" x14ac:dyDescent="0.3">
      <c r="E6780" t="s">
        <v>8436</v>
      </c>
      <c r="F6780" t="s">
        <v>8436</v>
      </c>
      <c r="H6780" t="s">
        <v>8396</v>
      </c>
      <c r="I6780" t="s">
        <v>8396</v>
      </c>
    </row>
    <row r="6781" spans="5:9" x14ac:dyDescent="0.3">
      <c r="E6781" t="s">
        <v>8437</v>
      </c>
      <c r="F6781" t="s">
        <v>8437</v>
      </c>
      <c r="H6781" t="s">
        <v>8397</v>
      </c>
      <c r="I6781" t="s">
        <v>8397</v>
      </c>
    </row>
    <row r="6782" spans="5:9" x14ac:dyDescent="0.3">
      <c r="E6782" t="s">
        <v>8438</v>
      </c>
      <c r="F6782" t="s">
        <v>8438</v>
      </c>
      <c r="H6782" t="s">
        <v>8398</v>
      </c>
      <c r="I6782" t="s">
        <v>8398</v>
      </c>
    </row>
    <row r="6783" spans="5:9" x14ac:dyDescent="0.3">
      <c r="E6783" t="s">
        <v>8439</v>
      </c>
      <c r="F6783" t="s">
        <v>8440</v>
      </c>
      <c r="H6783" t="s">
        <v>8399</v>
      </c>
      <c r="I6783" t="s">
        <v>8399</v>
      </c>
    </row>
    <row r="6784" spans="5:9" x14ac:dyDescent="0.3">
      <c r="E6784" t="s">
        <v>8440</v>
      </c>
      <c r="F6784" t="s">
        <v>8440</v>
      </c>
      <c r="H6784" t="s">
        <v>8400</v>
      </c>
      <c r="I6784" t="s">
        <v>8400</v>
      </c>
    </row>
    <row r="6785" spans="5:9" x14ac:dyDescent="0.3">
      <c r="E6785" t="s">
        <v>8441</v>
      </c>
      <c r="F6785" t="s">
        <v>8441</v>
      </c>
      <c r="H6785" t="s">
        <v>8402</v>
      </c>
      <c r="I6785" t="s">
        <v>8402</v>
      </c>
    </row>
    <row r="6786" spans="5:9" x14ac:dyDescent="0.3">
      <c r="E6786" t="s">
        <v>8442</v>
      </c>
      <c r="F6786" t="s">
        <v>8442</v>
      </c>
      <c r="H6786" t="s">
        <v>8404</v>
      </c>
      <c r="I6786" t="s">
        <v>8404</v>
      </c>
    </row>
    <row r="6787" spans="5:9" x14ac:dyDescent="0.3">
      <c r="E6787" t="s">
        <v>8443</v>
      </c>
      <c r="F6787" t="s">
        <v>8443</v>
      </c>
      <c r="H6787" t="s">
        <v>8405</v>
      </c>
      <c r="I6787" t="s">
        <v>8405</v>
      </c>
    </row>
    <row r="6788" spans="5:9" x14ac:dyDescent="0.3">
      <c r="E6788" t="s">
        <v>8444</v>
      </c>
      <c r="F6788" t="s">
        <v>8444</v>
      </c>
      <c r="H6788" t="s">
        <v>8407</v>
      </c>
      <c r="I6788" t="s">
        <v>8407</v>
      </c>
    </row>
    <row r="6789" spans="5:9" x14ac:dyDescent="0.3">
      <c r="E6789" t="s">
        <v>356</v>
      </c>
      <c r="F6789" t="s">
        <v>8445</v>
      </c>
      <c r="H6789" t="s">
        <v>8408</v>
      </c>
      <c r="I6789" t="s">
        <v>8408</v>
      </c>
    </row>
    <row r="6790" spans="5:9" x14ac:dyDescent="0.3">
      <c r="E6790" t="s">
        <v>356</v>
      </c>
      <c r="F6790" t="s">
        <v>8446</v>
      </c>
      <c r="H6790" t="s">
        <v>8410</v>
      </c>
      <c r="I6790" t="s">
        <v>8410</v>
      </c>
    </row>
    <row r="6791" spans="5:9" x14ac:dyDescent="0.3">
      <c r="E6791" t="s">
        <v>8447</v>
      </c>
      <c r="F6791" t="s">
        <v>8447</v>
      </c>
      <c r="H6791" t="s">
        <v>8411</v>
      </c>
      <c r="I6791" t="s">
        <v>8411</v>
      </c>
    </row>
    <row r="6792" spans="5:9" x14ac:dyDescent="0.3">
      <c r="E6792" t="s">
        <v>8448</v>
      </c>
      <c r="F6792" t="s">
        <v>8449</v>
      </c>
      <c r="H6792" t="s">
        <v>8412</v>
      </c>
      <c r="I6792" t="s">
        <v>8412</v>
      </c>
    </row>
    <row r="6793" spans="5:9" x14ac:dyDescent="0.3">
      <c r="E6793" t="s">
        <v>356</v>
      </c>
      <c r="F6793" t="s">
        <v>8450</v>
      </c>
      <c r="H6793" t="s">
        <v>8413</v>
      </c>
      <c r="I6793" t="s">
        <v>8413</v>
      </c>
    </row>
    <row r="6794" spans="5:9" x14ac:dyDescent="0.3">
      <c r="E6794" t="s">
        <v>8451</v>
      </c>
      <c r="F6794" t="s">
        <v>8451</v>
      </c>
      <c r="H6794" t="s">
        <v>8414</v>
      </c>
      <c r="I6794" t="s">
        <v>8452</v>
      </c>
    </row>
    <row r="6795" spans="5:9" x14ac:dyDescent="0.3">
      <c r="E6795" t="s">
        <v>8453</v>
      </c>
      <c r="F6795" t="s">
        <v>8454</v>
      </c>
      <c r="H6795" t="s">
        <v>8416</v>
      </c>
      <c r="I6795" t="s">
        <v>8416</v>
      </c>
    </row>
    <row r="6796" spans="5:9" x14ac:dyDescent="0.3">
      <c r="E6796" t="s">
        <v>8453</v>
      </c>
      <c r="F6796" t="s">
        <v>8455</v>
      </c>
      <c r="H6796" t="s">
        <v>8418</v>
      </c>
      <c r="I6796" t="s">
        <v>8418</v>
      </c>
    </row>
    <row r="6797" spans="5:9" x14ac:dyDescent="0.3">
      <c r="E6797" t="s">
        <v>8456</v>
      </c>
      <c r="F6797" t="s">
        <v>8456</v>
      </c>
      <c r="H6797" t="s">
        <v>8420</v>
      </c>
      <c r="I6797" t="s">
        <v>8420</v>
      </c>
    </row>
    <row r="6798" spans="5:9" x14ac:dyDescent="0.3">
      <c r="E6798" t="s">
        <v>8457</v>
      </c>
      <c r="F6798" t="s">
        <v>8458</v>
      </c>
      <c r="H6798" t="s">
        <v>8421</v>
      </c>
      <c r="I6798" t="s">
        <v>8421</v>
      </c>
    </row>
    <row r="6799" spans="5:9" x14ac:dyDescent="0.3">
      <c r="E6799" t="s">
        <v>176</v>
      </c>
      <c r="F6799" t="s">
        <v>8459</v>
      </c>
      <c r="H6799" t="s">
        <v>8422</v>
      </c>
      <c r="I6799" t="s">
        <v>8422</v>
      </c>
    </row>
    <row r="6800" spans="5:9" x14ac:dyDescent="0.3">
      <c r="E6800" t="s">
        <v>8460</v>
      </c>
      <c r="F6800" t="s">
        <v>8460</v>
      </c>
      <c r="H6800" t="s">
        <v>8423</v>
      </c>
      <c r="I6800" t="s">
        <v>8423</v>
      </c>
    </row>
    <row r="6801" spans="5:9" x14ac:dyDescent="0.3">
      <c r="E6801" t="s">
        <v>8461</v>
      </c>
      <c r="F6801" t="s">
        <v>8461</v>
      </c>
      <c r="H6801" t="s">
        <v>8424</v>
      </c>
      <c r="I6801" t="s">
        <v>8424</v>
      </c>
    </row>
    <row r="6802" spans="5:9" x14ac:dyDescent="0.3">
      <c r="E6802" t="s">
        <v>8462</v>
      </c>
      <c r="F6802" t="s">
        <v>8462</v>
      </c>
      <c r="H6802" t="s">
        <v>8425</v>
      </c>
      <c r="I6802" t="s">
        <v>8425</v>
      </c>
    </row>
    <row r="6803" spans="5:9" x14ac:dyDescent="0.3">
      <c r="E6803" t="s">
        <v>8463</v>
      </c>
      <c r="F6803" t="s">
        <v>8463</v>
      </c>
      <c r="H6803" t="s">
        <v>8426</v>
      </c>
      <c r="I6803" t="s">
        <v>8426</v>
      </c>
    </row>
    <row r="6804" spans="5:9" x14ac:dyDescent="0.3">
      <c r="E6804" t="s">
        <v>8464</v>
      </c>
      <c r="F6804" t="s">
        <v>8464</v>
      </c>
      <c r="H6804" t="s">
        <v>8428</v>
      </c>
      <c r="I6804" t="s">
        <v>8428</v>
      </c>
    </row>
    <row r="6805" spans="5:9" x14ac:dyDescent="0.3">
      <c r="E6805" t="s">
        <v>8465</v>
      </c>
      <c r="F6805" t="s">
        <v>8465</v>
      </c>
      <c r="H6805" t="s">
        <v>8430</v>
      </c>
      <c r="I6805" t="s">
        <v>8430</v>
      </c>
    </row>
    <row r="6806" spans="5:9" x14ac:dyDescent="0.3">
      <c r="E6806" t="s">
        <v>8466</v>
      </c>
      <c r="F6806" t="s">
        <v>8466</v>
      </c>
      <c r="H6806" t="s">
        <v>8432</v>
      </c>
      <c r="I6806" t="s">
        <v>8432</v>
      </c>
    </row>
    <row r="6807" spans="5:9" x14ac:dyDescent="0.3">
      <c r="E6807" t="s">
        <v>356</v>
      </c>
      <c r="F6807" t="s">
        <v>8467</v>
      </c>
      <c r="H6807" t="s">
        <v>8433</v>
      </c>
      <c r="I6807" t="s">
        <v>8433</v>
      </c>
    </row>
    <row r="6808" spans="5:9" x14ac:dyDescent="0.3">
      <c r="E6808" t="s">
        <v>8468</v>
      </c>
      <c r="F6808" t="s">
        <v>8468</v>
      </c>
      <c r="H6808" t="s">
        <v>8434</v>
      </c>
      <c r="I6808" t="s">
        <v>8469</v>
      </c>
    </row>
    <row r="6809" spans="5:9" x14ac:dyDescent="0.3">
      <c r="E6809" t="s">
        <v>8470</v>
      </c>
      <c r="F6809" t="s">
        <v>8470</v>
      </c>
      <c r="H6809" t="s">
        <v>8436</v>
      </c>
      <c r="I6809" t="s">
        <v>8436</v>
      </c>
    </row>
    <row r="6810" spans="5:9" x14ac:dyDescent="0.3">
      <c r="E6810" t="s">
        <v>8471</v>
      </c>
      <c r="F6810" t="s">
        <v>8471</v>
      </c>
      <c r="H6810" t="s">
        <v>8437</v>
      </c>
      <c r="I6810" t="s">
        <v>8437</v>
      </c>
    </row>
    <row r="6811" spans="5:9" x14ac:dyDescent="0.3">
      <c r="E6811" t="s">
        <v>8472</v>
      </c>
      <c r="F6811" t="s">
        <v>8472</v>
      </c>
      <c r="H6811" t="s">
        <v>8438</v>
      </c>
      <c r="I6811" t="s">
        <v>8438</v>
      </c>
    </row>
    <row r="6812" spans="5:9" x14ac:dyDescent="0.3">
      <c r="E6812" t="s">
        <v>8473</v>
      </c>
      <c r="F6812" t="s">
        <v>8473</v>
      </c>
      <c r="H6812" t="s">
        <v>8440</v>
      </c>
      <c r="I6812" t="s">
        <v>8439</v>
      </c>
    </row>
    <row r="6813" spans="5:9" x14ac:dyDescent="0.3">
      <c r="E6813" t="s">
        <v>8474</v>
      </c>
      <c r="F6813" t="s">
        <v>8474</v>
      </c>
      <c r="H6813" t="s">
        <v>8440</v>
      </c>
      <c r="I6813" t="s">
        <v>8440</v>
      </c>
    </row>
    <row r="6814" spans="5:9" x14ac:dyDescent="0.3">
      <c r="E6814" t="s">
        <v>8475</v>
      </c>
      <c r="F6814" t="s">
        <v>8475</v>
      </c>
      <c r="H6814" t="s">
        <v>8441</v>
      </c>
      <c r="I6814" t="s">
        <v>8441</v>
      </c>
    </row>
    <row r="6815" spans="5:9" x14ac:dyDescent="0.3">
      <c r="E6815" t="s">
        <v>8476</v>
      </c>
      <c r="F6815" t="s">
        <v>8476</v>
      </c>
      <c r="H6815" t="s">
        <v>8442</v>
      </c>
      <c r="I6815" t="s">
        <v>8477</v>
      </c>
    </row>
    <row r="6816" spans="5:9" x14ac:dyDescent="0.3">
      <c r="E6816" t="s">
        <v>8478</v>
      </c>
      <c r="F6816" t="s">
        <v>8478</v>
      </c>
      <c r="H6816" t="s">
        <v>8443</v>
      </c>
      <c r="I6816" t="s">
        <v>8443</v>
      </c>
    </row>
    <row r="6817" spans="5:9" x14ac:dyDescent="0.3">
      <c r="E6817" t="s">
        <v>8479</v>
      </c>
      <c r="F6817" t="s">
        <v>8479</v>
      </c>
      <c r="H6817" t="s">
        <v>8444</v>
      </c>
      <c r="I6817" t="s">
        <v>8444</v>
      </c>
    </row>
    <row r="6818" spans="5:9" x14ac:dyDescent="0.3">
      <c r="E6818" t="s">
        <v>8480</v>
      </c>
      <c r="F6818" t="s">
        <v>8480</v>
      </c>
      <c r="H6818" t="s">
        <v>8447</v>
      </c>
      <c r="I6818" t="s">
        <v>8447</v>
      </c>
    </row>
    <row r="6819" spans="5:9" x14ac:dyDescent="0.3">
      <c r="E6819" t="s">
        <v>8481</v>
      </c>
      <c r="F6819" t="s">
        <v>8481</v>
      </c>
      <c r="H6819" t="s">
        <v>8449</v>
      </c>
      <c r="I6819" t="s">
        <v>8482</v>
      </c>
    </row>
    <row r="6820" spans="5:9" x14ac:dyDescent="0.3">
      <c r="E6820" t="s">
        <v>8483</v>
      </c>
      <c r="F6820" t="s">
        <v>8483</v>
      </c>
      <c r="H6820" t="s">
        <v>8451</v>
      </c>
      <c r="I6820" t="s">
        <v>8451</v>
      </c>
    </row>
    <row r="6821" spans="5:9" x14ac:dyDescent="0.3">
      <c r="E6821" t="s">
        <v>8484</v>
      </c>
      <c r="F6821" t="s">
        <v>8485</v>
      </c>
      <c r="H6821" t="s">
        <v>8454</v>
      </c>
      <c r="I6821" t="s">
        <v>8454</v>
      </c>
    </row>
    <row r="6822" spans="5:9" x14ac:dyDescent="0.3">
      <c r="E6822" t="s">
        <v>8486</v>
      </c>
      <c r="F6822" t="s">
        <v>8487</v>
      </c>
      <c r="H6822" t="s">
        <v>8455</v>
      </c>
      <c r="I6822" t="s">
        <v>8455</v>
      </c>
    </row>
    <row r="6823" spans="5:9" x14ac:dyDescent="0.3">
      <c r="E6823" t="s">
        <v>8488</v>
      </c>
      <c r="F6823" t="s">
        <v>8488</v>
      </c>
      <c r="H6823" t="s">
        <v>8456</v>
      </c>
      <c r="I6823" t="s">
        <v>8456</v>
      </c>
    </row>
    <row r="6824" spans="5:9" x14ac:dyDescent="0.3">
      <c r="E6824" t="s">
        <v>8489</v>
      </c>
      <c r="F6824" t="s">
        <v>8489</v>
      </c>
      <c r="H6824" t="s">
        <v>8458</v>
      </c>
      <c r="I6824" t="s">
        <v>8458</v>
      </c>
    </row>
    <row r="6825" spans="5:9" x14ac:dyDescent="0.3">
      <c r="E6825" t="s">
        <v>8490</v>
      </c>
      <c r="F6825" t="s">
        <v>8490</v>
      </c>
      <c r="H6825" t="s">
        <v>8459</v>
      </c>
      <c r="I6825" t="s">
        <v>8459</v>
      </c>
    </row>
    <row r="6826" spans="5:9" x14ac:dyDescent="0.3">
      <c r="E6826" t="s">
        <v>8491</v>
      </c>
      <c r="F6826" t="s">
        <v>8491</v>
      </c>
      <c r="H6826" t="s">
        <v>8460</v>
      </c>
      <c r="I6826" t="s">
        <v>8460</v>
      </c>
    </row>
    <row r="6827" spans="5:9" x14ac:dyDescent="0.3">
      <c r="E6827" t="s">
        <v>8492</v>
      </c>
      <c r="F6827" t="s">
        <v>8492</v>
      </c>
      <c r="H6827" t="s">
        <v>8461</v>
      </c>
      <c r="I6827" t="s">
        <v>8461</v>
      </c>
    </row>
    <row r="6828" spans="5:9" x14ac:dyDescent="0.3">
      <c r="E6828" t="s">
        <v>8493</v>
      </c>
      <c r="F6828" t="s">
        <v>8493</v>
      </c>
      <c r="H6828" t="s">
        <v>8462</v>
      </c>
      <c r="I6828" t="s">
        <v>8462</v>
      </c>
    </row>
    <row r="6829" spans="5:9" x14ac:dyDescent="0.3">
      <c r="E6829" t="s">
        <v>8494</v>
      </c>
      <c r="F6829" t="s">
        <v>8494</v>
      </c>
      <c r="H6829" t="s">
        <v>8463</v>
      </c>
      <c r="I6829" t="s">
        <v>8463</v>
      </c>
    </row>
    <row r="6830" spans="5:9" x14ac:dyDescent="0.3">
      <c r="E6830" t="s">
        <v>8495</v>
      </c>
      <c r="F6830" t="s">
        <v>8495</v>
      </c>
      <c r="H6830" t="s">
        <v>8464</v>
      </c>
      <c r="I6830" t="s">
        <v>8464</v>
      </c>
    </row>
    <row r="6831" spans="5:9" x14ac:dyDescent="0.3">
      <c r="E6831" t="s">
        <v>8496</v>
      </c>
      <c r="F6831" t="s">
        <v>8497</v>
      </c>
      <c r="H6831" t="s">
        <v>8465</v>
      </c>
      <c r="I6831" t="s">
        <v>8465</v>
      </c>
    </row>
    <row r="6832" spans="5:9" x14ac:dyDescent="0.3">
      <c r="E6832" t="s">
        <v>8498</v>
      </c>
      <c r="F6832" t="s">
        <v>8498</v>
      </c>
      <c r="H6832" t="s">
        <v>8466</v>
      </c>
      <c r="I6832" t="s">
        <v>8466</v>
      </c>
    </row>
    <row r="6833" spans="5:9" x14ac:dyDescent="0.3">
      <c r="E6833" t="s">
        <v>8499</v>
      </c>
      <c r="F6833" t="s">
        <v>8499</v>
      </c>
      <c r="H6833" t="s">
        <v>8468</v>
      </c>
      <c r="I6833" t="s">
        <v>8468</v>
      </c>
    </row>
    <row r="6834" spans="5:9" x14ac:dyDescent="0.3">
      <c r="E6834" t="s">
        <v>8496</v>
      </c>
      <c r="F6834" t="s">
        <v>8496</v>
      </c>
      <c r="H6834" t="s">
        <v>8470</v>
      </c>
      <c r="I6834" t="s">
        <v>8470</v>
      </c>
    </row>
    <row r="6835" spans="5:9" x14ac:dyDescent="0.3">
      <c r="E6835" t="s">
        <v>8500</v>
      </c>
      <c r="F6835" t="s">
        <v>8500</v>
      </c>
      <c r="H6835" t="s">
        <v>8471</v>
      </c>
      <c r="I6835" t="s">
        <v>8471</v>
      </c>
    </row>
    <row r="6836" spans="5:9" x14ac:dyDescent="0.3">
      <c r="E6836" t="s">
        <v>8501</v>
      </c>
      <c r="F6836" t="s">
        <v>8501</v>
      </c>
      <c r="H6836" t="s">
        <v>8472</v>
      </c>
      <c r="I6836" t="s">
        <v>8472</v>
      </c>
    </row>
    <row r="6837" spans="5:9" x14ac:dyDescent="0.3">
      <c r="E6837" t="s">
        <v>8502</v>
      </c>
      <c r="F6837" t="s">
        <v>8502</v>
      </c>
      <c r="H6837" t="s">
        <v>8473</v>
      </c>
      <c r="I6837" t="s">
        <v>8473</v>
      </c>
    </row>
    <row r="6838" spans="5:9" x14ac:dyDescent="0.3">
      <c r="E6838" t="s">
        <v>8503</v>
      </c>
      <c r="F6838" t="s">
        <v>8503</v>
      </c>
      <c r="H6838" t="s">
        <v>8474</v>
      </c>
      <c r="I6838" t="s">
        <v>8474</v>
      </c>
    </row>
    <row r="6839" spans="5:9" x14ac:dyDescent="0.3">
      <c r="E6839" t="s">
        <v>8504</v>
      </c>
      <c r="F6839" t="s">
        <v>8505</v>
      </c>
      <c r="H6839" t="s">
        <v>8475</v>
      </c>
      <c r="I6839" t="s">
        <v>8475</v>
      </c>
    </row>
    <row r="6840" spans="5:9" x14ac:dyDescent="0.3">
      <c r="E6840" t="s">
        <v>8506</v>
      </c>
      <c r="F6840" t="s">
        <v>8507</v>
      </c>
      <c r="H6840" t="s">
        <v>8476</v>
      </c>
      <c r="I6840" t="s">
        <v>8476</v>
      </c>
    </row>
    <row r="6841" spans="5:9" x14ac:dyDescent="0.3">
      <c r="E6841" t="s">
        <v>8504</v>
      </c>
      <c r="F6841" t="s">
        <v>8508</v>
      </c>
      <c r="H6841" t="s">
        <v>8478</v>
      </c>
      <c r="I6841" t="s">
        <v>8478</v>
      </c>
    </row>
    <row r="6842" spans="5:9" x14ac:dyDescent="0.3">
      <c r="E6842" t="s">
        <v>8504</v>
      </c>
      <c r="F6842" t="s">
        <v>8509</v>
      </c>
      <c r="H6842" t="s">
        <v>8479</v>
      </c>
      <c r="I6842" t="s">
        <v>8479</v>
      </c>
    </row>
    <row r="6843" spans="5:9" x14ac:dyDescent="0.3">
      <c r="E6843" t="s">
        <v>8510</v>
      </c>
      <c r="F6843" t="s">
        <v>8510</v>
      </c>
      <c r="H6843" t="s">
        <v>8480</v>
      </c>
      <c r="I6843" t="s">
        <v>8480</v>
      </c>
    </row>
    <row r="6844" spans="5:9" x14ac:dyDescent="0.3">
      <c r="E6844" t="s">
        <v>8506</v>
      </c>
      <c r="F6844" t="s">
        <v>8506</v>
      </c>
      <c r="H6844" t="s">
        <v>8481</v>
      </c>
      <c r="I6844" t="s">
        <v>8481</v>
      </c>
    </row>
    <row r="6845" spans="5:9" x14ac:dyDescent="0.3">
      <c r="E6845" t="s">
        <v>8511</v>
      </c>
      <c r="F6845" t="s">
        <v>8512</v>
      </c>
      <c r="H6845" t="s">
        <v>8483</v>
      </c>
      <c r="I6845" t="s">
        <v>8483</v>
      </c>
    </row>
    <row r="6846" spans="5:9" x14ac:dyDescent="0.3">
      <c r="E6846" t="s">
        <v>8513</v>
      </c>
      <c r="F6846" t="s">
        <v>8514</v>
      </c>
      <c r="H6846" t="s">
        <v>8485</v>
      </c>
      <c r="I6846" t="s">
        <v>8515</v>
      </c>
    </row>
    <row r="6847" spans="5:9" x14ac:dyDescent="0.3">
      <c r="E6847" t="s">
        <v>8516</v>
      </c>
      <c r="F6847" t="s">
        <v>8517</v>
      </c>
      <c r="H6847" t="s">
        <v>8487</v>
      </c>
      <c r="I6847" t="s">
        <v>8486</v>
      </c>
    </row>
    <row r="6848" spans="5:9" x14ac:dyDescent="0.3">
      <c r="E6848" t="s">
        <v>8506</v>
      </c>
      <c r="F6848" t="s">
        <v>8518</v>
      </c>
      <c r="H6848" t="s">
        <v>8488</v>
      </c>
      <c r="I6848" t="s">
        <v>8488</v>
      </c>
    </row>
    <row r="6849" spans="5:9" x14ac:dyDescent="0.3">
      <c r="E6849" t="s">
        <v>8519</v>
      </c>
      <c r="F6849" t="s">
        <v>8519</v>
      </c>
      <c r="H6849" t="s">
        <v>8489</v>
      </c>
      <c r="I6849" t="s">
        <v>8489</v>
      </c>
    </row>
    <row r="6850" spans="5:9" x14ac:dyDescent="0.3">
      <c r="E6850" t="s">
        <v>8516</v>
      </c>
      <c r="F6850" t="s">
        <v>8520</v>
      </c>
      <c r="H6850" t="s">
        <v>8490</v>
      </c>
      <c r="I6850" t="s">
        <v>8490</v>
      </c>
    </row>
    <row r="6851" spans="5:9" x14ac:dyDescent="0.3">
      <c r="E6851" t="s">
        <v>8521</v>
      </c>
      <c r="F6851" t="s">
        <v>8521</v>
      </c>
      <c r="H6851" t="s">
        <v>8491</v>
      </c>
      <c r="I6851" t="s">
        <v>8491</v>
      </c>
    </row>
    <row r="6852" spans="5:9" x14ac:dyDescent="0.3">
      <c r="E6852" t="s">
        <v>8513</v>
      </c>
      <c r="F6852" t="s">
        <v>8513</v>
      </c>
      <c r="H6852" t="s">
        <v>8492</v>
      </c>
      <c r="I6852" t="s">
        <v>8492</v>
      </c>
    </row>
    <row r="6853" spans="5:9" x14ac:dyDescent="0.3">
      <c r="E6853" t="s">
        <v>8511</v>
      </c>
      <c r="F6853" t="s">
        <v>8522</v>
      </c>
      <c r="H6853" t="s">
        <v>8493</v>
      </c>
      <c r="I6853" t="s">
        <v>8493</v>
      </c>
    </row>
    <row r="6854" spans="5:9" x14ac:dyDescent="0.3">
      <c r="E6854" t="s">
        <v>8523</v>
      </c>
      <c r="F6854" t="s">
        <v>8523</v>
      </c>
      <c r="H6854" t="s">
        <v>8494</v>
      </c>
      <c r="I6854" t="s">
        <v>8494</v>
      </c>
    </row>
    <row r="6855" spans="5:9" x14ac:dyDescent="0.3">
      <c r="E6855" t="s">
        <v>8524</v>
      </c>
      <c r="F6855" t="s">
        <v>8524</v>
      </c>
      <c r="H6855" t="s">
        <v>8495</v>
      </c>
      <c r="I6855" t="s">
        <v>8495</v>
      </c>
    </row>
    <row r="6856" spans="5:9" x14ac:dyDescent="0.3">
      <c r="E6856" t="s">
        <v>8516</v>
      </c>
      <c r="F6856" t="s">
        <v>8516</v>
      </c>
      <c r="H6856" t="s">
        <v>8497</v>
      </c>
      <c r="I6856" t="s">
        <v>8496</v>
      </c>
    </row>
    <row r="6857" spans="5:9" x14ac:dyDescent="0.3">
      <c r="E6857" t="s">
        <v>8525</v>
      </c>
      <c r="F6857" t="s">
        <v>8525</v>
      </c>
      <c r="H6857" t="s">
        <v>8498</v>
      </c>
      <c r="I6857" t="s">
        <v>8498</v>
      </c>
    </row>
    <row r="6858" spans="5:9" x14ac:dyDescent="0.3">
      <c r="E6858" t="s">
        <v>8511</v>
      </c>
      <c r="F6858" t="s">
        <v>8526</v>
      </c>
      <c r="H6858" t="s">
        <v>8499</v>
      </c>
      <c r="I6858" t="s">
        <v>8499</v>
      </c>
    </row>
    <row r="6859" spans="5:9" x14ac:dyDescent="0.3">
      <c r="E6859" t="s">
        <v>8516</v>
      </c>
      <c r="F6859" t="s">
        <v>8527</v>
      </c>
      <c r="H6859" t="s">
        <v>8496</v>
      </c>
      <c r="I6859" t="s">
        <v>8496</v>
      </c>
    </row>
    <row r="6860" spans="5:9" x14ac:dyDescent="0.3">
      <c r="E6860" t="s">
        <v>8506</v>
      </c>
      <c r="F6860" t="s">
        <v>8528</v>
      </c>
      <c r="H6860" t="s">
        <v>8500</v>
      </c>
      <c r="I6860" t="s">
        <v>8500</v>
      </c>
    </row>
    <row r="6861" spans="5:9" x14ac:dyDescent="0.3">
      <c r="E6861" t="s">
        <v>8529</v>
      </c>
      <c r="F6861" t="s">
        <v>8529</v>
      </c>
      <c r="H6861" t="s">
        <v>8501</v>
      </c>
      <c r="I6861" t="s">
        <v>8501</v>
      </c>
    </row>
    <row r="6862" spans="5:9" x14ac:dyDescent="0.3">
      <c r="E6862" t="s">
        <v>8530</v>
      </c>
      <c r="F6862" t="s">
        <v>8530</v>
      </c>
      <c r="H6862" t="s">
        <v>8501</v>
      </c>
      <c r="I6862" t="s">
        <v>8531</v>
      </c>
    </row>
    <row r="6863" spans="5:9" x14ac:dyDescent="0.3">
      <c r="E6863" t="s">
        <v>8516</v>
      </c>
      <c r="F6863" t="s">
        <v>8532</v>
      </c>
      <c r="H6863" t="s">
        <v>8501</v>
      </c>
      <c r="I6863" t="s">
        <v>8533</v>
      </c>
    </row>
    <row r="6864" spans="5:9" x14ac:dyDescent="0.3">
      <c r="E6864" t="s">
        <v>8511</v>
      </c>
      <c r="F6864" t="s">
        <v>8511</v>
      </c>
      <c r="H6864" t="s">
        <v>8501</v>
      </c>
      <c r="I6864" t="s">
        <v>8534</v>
      </c>
    </row>
    <row r="6865" spans="5:9" x14ac:dyDescent="0.3">
      <c r="E6865" t="s">
        <v>8516</v>
      </c>
      <c r="F6865" t="s">
        <v>8535</v>
      </c>
      <c r="H6865" t="s">
        <v>8502</v>
      </c>
      <c r="I6865" t="s">
        <v>8502</v>
      </c>
    </row>
    <row r="6866" spans="5:9" x14ac:dyDescent="0.3">
      <c r="E6866" t="s">
        <v>8516</v>
      </c>
      <c r="F6866" t="s">
        <v>8536</v>
      </c>
      <c r="H6866" t="s">
        <v>8503</v>
      </c>
      <c r="I6866" t="s">
        <v>8503</v>
      </c>
    </row>
    <row r="6867" spans="5:9" x14ac:dyDescent="0.3">
      <c r="E6867" t="s">
        <v>8504</v>
      </c>
      <c r="F6867" t="s">
        <v>8504</v>
      </c>
      <c r="H6867" t="s">
        <v>8505</v>
      </c>
      <c r="I6867" t="s">
        <v>8505</v>
      </c>
    </row>
    <row r="6868" spans="5:9" x14ac:dyDescent="0.3">
      <c r="E6868" t="s">
        <v>8537</v>
      </c>
      <c r="F6868" t="s">
        <v>8537</v>
      </c>
      <c r="H6868" t="s">
        <v>8507</v>
      </c>
      <c r="I6868" t="s">
        <v>8506</v>
      </c>
    </row>
    <row r="6869" spans="5:9" x14ac:dyDescent="0.3">
      <c r="E6869" t="s">
        <v>8538</v>
      </c>
      <c r="F6869" t="s">
        <v>8538</v>
      </c>
      <c r="H6869" t="s">
        <v>8508</v>
      </c>
      <c r="I6869" t="s">
        <v>8508</v>
      </c>
    </row>
    <row r="6870" spans="5:9" x14ac:dyDescent="0.3">
      <c r="E6870" t="s">
        <v>8539</v>
      </c>
      <c r="F6870" t="s">
        <v>8539</v>
      </c>
      <c r="H6870" t="s">
        <v>8509</v>
      </c>
      <c r="I6870" t="s">
        <v>8509</v>
      </c>
    </row>
    <row r="6871" spans="5:9" x14ac:dyDescent="0.3">
      <c r="E6871" t="s">
        <v>8540</v>
      </c>
      <c r="F6871" t="s">
        <v>8540</v>
      </c>
      <c r="H6871" t="s">
        <v>8510</v>
      </c>
      <c r="I6871" t="s">
        <v>8510</v>
      </c>
    </row>
    <row r="6872" spans="5:9" x14ac:dyDescent="0.3">
      <c r="E6872" t="s">
        <v>8541</v>
      </c>
      <c r="F6872" t="s">
        <v>8541</v>
      </c>
      <c r="H6872" t="s">
        <v>8506</v>
      </c>
      <c r="I6872" t="s">
        <v>8506</v>
      </c>
    </row>
    <row r="6873" spans="5:9" x14ac:dyDescent="0.3">
      <c r="E6873" t="s">
        <v>8542</v>
      </c>
      <c r="F6873" t="s">
        <v>8542</v>
      </c>
      <c r="H6873" t="s">
        <v>8512</v>
      </c>
      <c r="I6873" t="s">
        <v>8512</v>
      </c>
    </row>
    <row r="6874" spans="5:9" x14ac:dyDescent="0.3">
      <c r="E6874" t="s">
        <v>8543</v>
      </c>
      <c r="F6874" t="s">
        <v>8543</v>
      </c>
      <c r="H6874" t="s">
        <v>8514</v>
      </c>
      <c r="I6874" t="s">
        <v>8513</v>
      </c>
    </row>
    <row r="6875" spans="5:9" x14ac:dyDescent="0.3">
      <c r="E6875" t="s">
        <v>8544</v>
      </c>
      <c r="F6875" t="s">
        <v>8544</v>
      </c>
      <c r="H6875" t="s">
        <v>8517</v>
      </c>
      <c r="I6875" t="s">
        <v>8517</v>
      </c>
    </row>
    <row r="6876" spans="5:9" x14ac:dyDescent="0.3">
      <c r="E6876" t="s">
        <v>8545</v>
      </c>
      <c r="F6876" t="s">
        <v>8545</v>
      </c>
      <c r="H6876" t="s">
        <v>8518</v>
      </c>
      <c r="I6876" t="s">
        <v>8506</v>
      </c>
    </row>
    <row r="6877" spans="5:9" x14ac:dyDescent="0.3">
      <c r="E6877" t="s">
        <v>8546</v>
      </c>
      <c r="F6877" t="s">
        <v>8546</v>
      </c>
      <c r="H6877" t="s">
        <v>8519</v>
      </c>
      <c r="I6877" t="s">
        <v>8519</v>
      </c>
    </row>
    <row r="6878" spans="5:9" x14ac:dyDescent="0.3">
      <c r="E6878" t="s">
        <v>8547</v>
      </c>
      <c r="F6878" t="s">
        <v>8547</v>
      </c>
      <c r="H6878" t="s">
        <v>8520</v>
      </c>
      <c r="I6878" t="s">
        <v>8520</v>
      </c>
    </row>
    <row r="6879" spans="5:9" x14ac:dyDescent="0.3">
      <c r="E6879" t="s">
        <v>8548</v>
      </c>
      <c r="F6879" t="s">
        <v>8548</v>
      </c>
      <c r="H6879" t="s">
        <v>8521</v>
      </c>
      <c r="I6879" t="s">
        <v>8521</v>
      </c>
    </row>
    <row r="6880" spans="5:9" x14ac:dyDescent="0.3">
      <c r="E6880" t="s">
        <v>8549</v>
      </c>
      <c r="F6880" t="s">
        <v>8549</v>
      </c>
      <c r="H6880" t="s">
        <v>8513</v>
      </c>
      <c r="I6880" t="s">
        <v>8513</v>
      </c>
    </row>
    <row r="6881" spans="5:9" x14ac:dyDescent="0.3">
      <c r="E6881" t="s">
        <v>8549</v>
      </c>
      <c r="F6881" t="s">
        <v>8550</v>
      </c>
      <c r="H6881" t="s">
        <v>8522</v>
      </c>
      <c r="I6881" t="s">
        <v>8522</v>
      </c>
    </row>
    <row r="6882" spans="5:9" x14ac:dyDescent="0.3">
      <c r="E6882" t="s">
        <v>8551</v>
      </c>
      <c r="F6882" t="s">
        <v>8552</v>
      </c>
      <c r="H6882" t="s">
        <v>8523</v>
      </c>
      <c r="I6882" t="s">
        <v>8523</v>
      </c>
    </row>
    <row r="6883" spans="5:9" x14ac:dyDescent="0.3">
      <c r="E6883" t="s">
        <v>8553</v>
      </c>
      <c r="F6883" t="s">
        <v>8553</v>
      </c>
      <c r="H6883" t="s">
        <v>8524</v>
      </c>
      <c r="I6883" t="s">
        <v>8524</v>
      </c>
    </row>
    <row r="6884" spans="5:9" x14ac:dyDescent="0.3">
      <c r="E6884" t="s">
        <v>8554</v>
      </c>
      <c r="F6884" t="s">
        <v>8554</v>
      </c>
      <c r="H6884" t="s">
        <v>8516</v>
      </c>
      <c r="I6884" t="s">
        <v>8516</v>
      </c>
    </row>
    <row r="6885" spans="5:9" x14ac:dyDescent="0.3">
      <c r="E6885" t="s">
        <v>8555</v>
      </c>
      <c r="F6885" t="s">
        <v>8555</v>
      </c>
      <c r="H6885" t="s">
        <v>8525</v>
      </c>
      <c r="I6885" t="s">
        <v>8525</v>
      </c>
    </row>
    <row r="6886" spans="5:9" x14ac:dyDescent="0.3">
      <c r="E6886" t="s">
        <v>8556</v>
      </c>
      <c r="F6886" t="s">
        <v>8556</v>
      </c>
      <c r="H6886" t="s">
        <v>8526</v>
      </c>
      <c r="I6886" t="s">
        <v>8526</v>
      </c>
    </row>
    <row r="6887" spans="5:9" x14ac:dyDescent="0.3">
      <c r="E6887" t="s">
        <v>8557</v>
      </c>
      <c r="F6887" t="s">
        <v>8557</v>
      </c>
      <c r="H6887" t="s">
        <v>8527</v>
      </c>
      <c r="I6887" t="s">
        <v>8527</v>
      </c>
    </row>
    <row r="6888" spans="5:9" x14ac:dyDescent="0.3">
      <c r="E6888" t="s">
        <v>8558</v>
      </c>
      <c r="F6888" t="s">
        <v>8558</v>
      </c>
      <c r="H6888" t="s">
        <v>8528</v>
      </c>
      <c r="I6888" t="s">
        <v>8506</v>
      </c>
    </row>
    <row r="6889" spans="5:9" x14ac:dyDescent="0.3">
      <c r="E6889" t="s">
        <v>8559</v>
      </c>
      <c r="F6889" t="s">
        <v>8559</v>
      </c>
      <c r="H6889" t="s">
        <v>8529</v>
      </c>
      <c r="I6889" t="s">
        <v>8529</v>
      </c>
    </row>
    <row r="6890" spans="5:9" x14ac:dyDescent="0.3">
      <c r="E6890" t="s">
        <v>8560</v>
      </c>
      <c r="F6890" t="s">
        <v>8560</v>
      </c>
      <c r="H6890" t="s">
        <v>8530</v>
      </c>
      <c r="I6890" t="s">
        <v>8530</v>
      </c>
    </row>
    <row r="6891" spans="5:9" x14ac:dyDescent="0.3">
      <c r="E6891" t="s">
        <v>8561</v>
      </c>
      <c r="F6891" t="s">
        <v>8561</v>
      </c>
      <c r="H6891" t="s">
        <v>8532</v>
      </c>
      <c r="I6891" t="s">
        <v>8532</v>
      </c>
    </row>
    <row r="6892" spans="5:9" x14ac:dyDescent="0.3">
      <c r="E6892" t="s">
        <v>8562</v>
      </c>
      <c r="F6892" t="s">
        <v>8562</v>
      </c>
      <c r="H6892" t="s">
        <v>8511</v>
      </c>
      <c r="I6892" t="s">
        <v>8511</v>
      </c>
    </row>
    <row r="6893" spans="5:9" x14ac:dyDescent="0.3">
      <c r="E6893" t="s">
        <v>8563</v>
      </c>
      <c r="F6893" t="s">
        <v>8563</v>
      </c>
      <c r="H6893" t="s">
        <v>8535</v>
      </c>
      <c r="I6893" t="s">
        <v>8535</v>
      </c>
    </row>
    <row r="6894" spans="5:9" x14ac:dyDescent="0.3">
      <c r="E6894" t="s">
        <v>8564</v>
      </c>
      <c r="F6894" t="s">
        <v>8564</v>
      </c>
      <c r="H6894" t="s">
        <v>8536</v>
      </c>
      <c r="I6894" t="s">
        <v>8536</v>
      </c>
    </row>
    <row r="6895" spans="5:9" x14ac:dyDescent="0.3">
      <c r="E6895" t="s">
        <v>8565</v>
      </c>
      <c r="F6895" t="s">
        <v>8566</v>
      </c>
      <c r="H6895" t="s">
        <v>8504</v>
      </c>
      <c r="I6895" t="s">
        <v>8504</v>
      </c>
    </row>
    <row r="6896" spans="5:9" x14ac:dyDescent="0.3">
      <c r="E6896" t="s">
        <v>8567</v>
      </c>
      <c r="F6896" t="s">
        <v>8567</v>
      </c>
      <c r="H6896" t="s">
        <v>8537</v>
      </c>
      <c r="I6896" t="s">
        <v>8537</v>
      </c>
    </row>
    <row r="6897" spans="5:9" x14ac:dyDescent="0.3">
      <c r="E6897" t="s">
        <v>8565</v>
      </c>
      <c r="F6897" t="s">
        <v>8565</v>
      </c>
      <c r="H6897" t="s">
        <v>8538</v>
      </c>
      <c r="I6897" t="s">
        <v>8538</v>
      </c>
    </row>
    <row r="6898" spans="5:9" x14ac:dyDescent="0.3">
      <c r="E6898" t="s">
        <v>8568</v>
      </c>
      <c r="F6898" t="s">
        <v>8568</v>
      </c>
      <c r="H6898" t="s">
        <v>8539</v>
      </c>
      <c r="I6898" t="s">
        <v>8539</v>
      </c>
    </row>
    <row r="6899" spans="5:9" x14ac:dyDescent="0.3">
      <c r="E6899" t="s">
        <v>8569</v>
      </c>
      <c r="F6899" t="s">
        <v>8569</v>
      </c>
      <c r="H6899" t="s">
        <v>8540</v>
      </c>
      <c r="I6899" t="s">
        <v>8540</v>
      </c>
    </row>
    <row r="6900" spans="5:9" x14ac:dyDescent="0.3">
      <c r="E6900" t="s">
        <v>8570</v>
      </c>
      <c r="F6900" t="s">
        <v>8570</v>
      </c>
      <c r="H6900" t="s">
        <v>8541</v>
      </c>
      <c r="I6900" t="s">
        <v>8541</v>
      </c>
    </row>
    <row r="6901" spans="5:9" x14ac:dyDescent="0.3">
      <c r="E6901" t="s">
        <v>8571</v>
      </c>
      <c r="F6901" t="s">
        <v>8571</v>
      </c>
      <c r="H6901" t="s">
        <v>8542</v>
      </c>
      <c r="I6901" t="s">
        <v>8542</v>
      </c>
    </row>
    <row r="6902" spans="5:9" x14ac:dyDescent="0.3">
      <c r="E6902" t="s">
        <v>8572</v>
      </c>
      <c r="F6902" t="s">
        <v>8572</v>
      </c>
      <c r="H6902" t="s">
        <v>8543</v>
      </c>
      <c r="I6902" t="s">
        <v>8543</v>
      </c>
    </row>
    <row r="6903" spans="5:9" x14ac:dyDescent="0.3">
      <c r="E6903" t="s">
        <v>8573</v>
      </c>
      <c r="F6903" t="s">
        <v>8573</v>
      </c>
      <c r="H6903" t="s">
        <v>8544</v>
      </c>
      <c r="I6903" t="s">
        <v>8544</v>
      </c>
    </row>
    <row r="6904" spans="5:9" x14ac:dyDescent="0.3">
      <c r="E6904" t="s">
        <v>8574</v>
      </c>
      <c r="F6904" t="s">
        <v>8574</v>
      </c>
      <c r="H6904" t="s">
        <v>8545</v>
      </c>
      <c r="I6904" t="s">
        <v>8545</v>
      </c>
    </row>
    <row r="6905" spans="5:9" x14ac:dyDescent="0.3">
      <c r="E6905" t="s">
        <v>8575</v>
      </c>
      <c r="F6905" t="s">
        <v>8575</v>
      </c>
      <c r="H6905" t="s">
        <v>8546</v>
      </c>
      <c r="I6905" t="s">
        <v>8546</v>
      </c>
    </row>
    <row r="6906" spans="5:9" x14ac:dyDescent="0.3">
      <c r="E6906" t="s">
        <v>8576</v>
      </c>
      <c r="F6906" t="s">
        <v>8576</v>
      </c>
      <c r="H6906" t="s">
        <v>8547</v>
      </c>
      <c r="I6906" t="s">
        <v>8547</v>
      </c>
    </row>
    <row r="6907" spans="5:9" x14ac:dyDescent="0.3">
      <c r="E6907" t="s">
        <v>8577</v>
      </c>
      <c r="F6907" t="s">
        <v>8577</v>
      </c>
      <c r="H6907" t="s">
        <v>8548</v>
      </c>
      <c r="I6907" t="s">
        <v>8578</v>
      </c>
    </row>
    <row r="6908" spans="5:9" x14ac:dyDescent="0.3">
      <c r="E6908" t="s">
        <v>8579</v>
      </c>
      <c r="F6908" t="s">
        <v>8579</v>
      </c>
      <c r="H6908" t="s">
        <v>8548</v>
      </c>
      <c r="I6908" t="s">
        <v>8548</v>
      </c>
    </row>
    <row r="6909" spans="5:9" x14ac:dyDescent="0.3">
      <c r="E6909" t="s">
        <v>8580</v>
      </c>
      <c r="F6909" t="s">
        <v>8580</v>
      </c>
      <c r="H6909" t="s">
        <v>8549</v>
      </c>
      <c r="I6909" t="s">
        <v>8549</v>
      </c>
    </row>
    <row r="6910" spans="5:9" x14ac:dyDescent="0.3">
      <c r="E6910" t="s">
        <v>8581</v>
      </c>
      <c r="F6910" t="s">
        <v>8582</v>
      </c>
      <c r="H6910" t="s">
        <v>8550</v>
      </c>
      <c r="I6910" t="s">
        <v>8550</v>
      </c>
    </row>
    <row r="6911" spans="5:9" x14ac:dyDescent="0.3">
      <c r="E6911" t="s">
        <v>8582</v>
      </c>
      <c r="F6911" t="s">
        <v>8582</v>
      </c>
      <c r="H6911" t="s">
        <v>8552</v>
      </c>
      <c r="I6911" t="s">
        <v>8552</v>
      </c>
    </row>
    <row r="6912" spans="5:9" x14ac:dyDescent="0.3">
      <c r="E6912" t="s">
        <v>8583</v>
      </c>
      <c r="F6912" t="s">
        <v>8583</v>
      </c>
      <c r="H6912" t="s">
        <v>8553</v>
      </c>
      <c r="I6912" t="s">
        <v>8553</v>
      </c>
    </row>
    <row r="6913" spans="5:9" x14ac:dyDescent="0.3">
      <c r="E6913" t="s">
        <v>8584</v>
      </c>
      <c r="F6913" t="s">
        <v>8584</v>
      </c>
      <c r="H6913" t="s">
        <v>8554</v>
      </c>
      <c r="I6913" t="s">
        <v>8554</v>
      </c>
    </row>
    <row r="6914" spans="5:9" x14ac:dyDescent="0.3">
      <c r="E6914" t="s">
        <v>8585</v>
      </c>
      <c r="F6914" t="s">
        <v>8586</v>
      </c>
      <c r="H6914" t="s">
        <v>8555</v>
      </c>
      <c r="I6914" t="s">
        <v>8555</v>
      </c>
    </row>
    <row r="6915" spans="5:9" x14ac:dyDescent="0.3">
      <c r="E6915" t="s">
        <v>8587</v>
      </c>
      <c r="F6915" t="s">
        <v>8587</v>
      </c>
      <c r="H6915" t="s">
        <v>8556</v>
      </c>
      <c r="I6915" t="s">
        <v>8556</v>
      </c>
    </row>
    <row r="6916" spans="5:9" x14ac:dyDescent="0.3">
      <c r="E6916" t="s">
        <v>8588</v>
      </c>
      <c r="F6916" t="s">
        <v>8588</v>
      </c>
      <c r="H6916" t="s">
        <v>8557</v>
      </c>
      <c r="I6916" t="s">
        <v>8557</v>
      </c>
    </row>
    <row r="6917" spans="5:9" x14ac:dyDescent="0.3">
      <c r="E6917" t="s">
        <v>8587</v>
      </c>
      <c r="F6917" t="s">
        <v>8589</v>
      </c>
      <c r="H6917" t="s">
        <v>8558</v>
      </c>
      <c r="I6917" t="s">
        <v>8558</v>
      </c>
    </row>
    <row r="6918" spans="5:9" x14ac:dyDescent="0.3">
      <c r="E6918" t="s">
        <v>8587</v>
      </c>
      <c r="F6918" t="s">
        <v>8590</v>
      </c>
      <c r="H6918" t="s">
        <v>8559</v>
      </c>
      <c r="I6918" t="s">
        <v>8559</v>
      </c>
    </row>
    <row r="6919" spans="5:9" x14ac:dyDescent="0.3">
      <c r="E6919" t="s">
        <v>8591</v>
      </c>
      <c r="F6919" t="s">
        <v>8591</v>
      </c>
      <c r="H6919" t="s">
        <v>8560</v>
      </c>
      <c r="I6919" t="s">
        <v>8560</v>
      </c>
    </row>
    <row r="6920" spans="5:9" x14ac:dyDescent="0.3">
      <c r="E6920" t="s">
        <v>8592</v>
      </c>
      <c r="F6920" t="s">
        <v>8592</v>
      </c>
      <c r="H6920" t="s">
        <v>8560</v>
      </c>
      <c r="I6920" t="s">
        <v>8593</v>
      </c>
    </row>
    <row r="6921" spans="5:9" x14ac:dyDescent="0.3">
      <c r="E6921" t="s">
        <v>8594</v>
      </c>
      <c r="F6921" t="s">
        <v>8594</v>
      </c>
      <c r="H6921" t="s">
        <v>8561</v>
      </c>
      <c r="I6921" t="s">
        <v>8561</v>
      </c>
    </row>
    <row r="6922" spans="5:9" x14ac:dyDescent="0.3">
      <c r="E6922" t="s">
        <v>8595</v>
      </c>
      <c r="F6922" t="s">
        <v>8595</v>
      </c>
      <c r="H6922" t="s">
        <v>8562</v>
      </c>
      <c r="I6922" t="s">
        <v>8562</v>
      </c>
    </row>
    <row r="6923" spans="5:9" x14ac:dyDescent="0.3">
      <c r="E6923" t="s">
        <v>8596</v>
      </c>
      <c r="F6923" t="s">
        <v>8596</v>
      </c>
      <c r="H6923" t="s">
        <v>8563</v>
      </c>
      <c r="I6923" t="s">
        <v>8563</v>
      </c>
    </row>
    <row r="6924" spans="5:9" x14ac:dyDescent="0.3">
      <c r="E6924" t="s">
        <v>8597</v>
      </c>
      <c r="F6924" t="s">
        <v>8597</v>
      </c>
      <c r="H6924" t="s">
        <v>8564</v>
      </c>
      <c r="I6924" t="s">
        <v>8564</v>
      </c>
    </row>
    <row r="6925" spans="5:9" x14ac:dyDescent="0.3">
      <c r="E6925" t="s">
        <v>8598</v>
      </c>
      <c r="F6925" t="s">
        <v>8598</v>
      </c>
      <c r="H6925" t="s">
        <v>8566</v>
      </c>
      <c r="I6925" t="s">
        <v>8565</v>
      </c>
    </row>
    <row r="6926" spans="5:9" x14ac:dyDescent="0.3">
      <c r="E6926" t="s">
        <v>8599</v>
      </c>
      <c r="F6926" t="s">
        <v>8599</v>
      </c>
      <c r="H6926" t="s">
        <v>8567</v>
      </c>
      <c r="I6926" t="s">
        <v>8567</v>
      </c>
    </row>
    <row r="6927" spans="5:9" x14ac:dyDescent="0.3">
      <c r="E6927" t="s">
        <v>8600</v>
      </c>
      <c r="F6927" t="s">
        <v>8600</v>
      </c>
      <c r="H6927" t="s">
        <v>8565</v>
      </c>
      <c r="I6927" t="s">
        <v>8565</v>
      </c>
    </row>
    <row r="6928" spans="5:9" x14ac:dyDescent="0.3">
      <c r="E6928" t="s">
        <v>356</v>
      </c>
      <c r="F6928" t="s">
        <v>8601</v>
      </c>
      <c r="H6928" t="s">
        <v>8568</v>
      </c>
      <c r="I6928" t="s">
        <v>8568</v>
      </c>
    </row>
    <row r="6929" spans="5:9" x14ac:dyDescent="0.3">
      <c r="E6929" t="s">
        <v>8602</v>
      </c>
      <c r="F6929" t="s">
        <v>8602</v>
      </c>
      <c r="H6929" t="s">
        <v>8569</v>
      </c>
      <c r="I6929" t="s">
        <v>8569</v>
      </c>
    </row>
    <row r="6930" spans="5:9" x14ac:dyDescent="0.3">
      <c r="E6930" t="s">
        <v>8603</v>
      </c>
      <c r="F6930" t="s">
        <v>8603</v>
      </c>
      <c r="H6930" t="s">
        <v>8570</v>
      </c>
      <c r="I6930" t="s">
        <v>8570</v>
      </c>
    </row>
    <row r="6931" spans="5:9" x14ac:dyDescent="0.3">
      <c r="E6931" t="s">
        <v>8604</v>
      </c>
      <c r="F6931" t="s">
        <v>8604</v>
      </c>
      <c r="H6931" t="s">
        <v>8571</v>
      </c>
      <c r="I6931" t="s">
        <v>8571</v>
      </c>
    </row>
    <row r="6932" spans="5:9" x14ac:dyDescent="0.3">
      <c r="E6932" t="s">
        <v>8605</v>
      </c>
      <c r="F6932" t="s">
        <v>8605</v>
      </c>
      <c r="H6932" t="s">
        <v>8572</v>
      </c>
      <c r="I6932" t="s">
        <v>8572</v>
      </c>
    </row>
    <row r="6933" spans="5:9" x14ac:dyDescent="0.3">
      <c r="E6933" t="s">
        <v>8606</v>
      </c>
      <c r="F6933" t="s">
        <v>8606</v>
      </c>
      <c r="H6933" t="s">
        <v>8573</v>
      </c>
      <c r="I6933" t="s">
        <v>8573</v>
      </c>
    </row>
    <row r="6934" spans="5:9" x14ac:dyDescent="0.3">
      <c r="E6934" t="s">
        <v>8607</v>
      </c>
      <c r="F6934" t="s">
        <v>8607</v>
      </c>
      <c r="H6934" t="s">
        <v>8574</v>
      </c>
      <c r="I6934" t="s">
        <v>8574</v>
      </c>
    </row>
    <row r="6935" spans="5:9" x14ac:dyDescent="0.3">
      <c r="E6935" t="s">
        <v>8608</v>
      </c>
      <c r="F6935" t="s">
        <v>8608</v>
      </c>
      <c r="H6935" t="s">
        <v>8575</v>
      </c>
      <c r="I6935" t="s">
        <v>8575</v>
      </c>
    </row>
    <row r="6936" spans="5:9" x14ac:dyDescent="0.3">
      <c r="E6936" t="s">
        <v>8609</v>
      </c>
      <c r="F6936" t="s">
        <v>8609</v>
      </c>
      <c r="H6936" t="s">
        <v>8576</v>
      </c>
      <c r="I6936" t="s">
        <v>8576</v>
      </c>
    </row>
    <row r="6937" spans="5:9" x14ac:dyDescent="0.3">
      <c r="E6937" t="s">
        <v>356</v>
      </c>
      <c r="F6937" t="s">
        <v>8610</v>
      </c>
      <c r="H6937" t="s">
        <v>8577</v>
      </c>
      <c r="I6937" t="s">
        <v>8577</v>
      </c>
    </row>
    <row r="6938" spans="5:9" x14ac:dyDescent="0.3">
      <c r="E6938" t="s">
        <v>356</v>
      </c>
      <c r="F6938" t="s">
        <v>8611</v>
      </c>
      <c r="H6938" t="s">
        <v>8579</v>
      </c>
      <c r="I6938" t="s">
        <v>8579</v>
      </c>
    </row>
    <row r="6939" spans="5:9" x14ac:dyDescent="0.3">
      <c r="E6939" t="s">
        <v>356</v>
      </c>
      <c r="F6939" t="s">
        <v>8612</v>
      </c>
      <c r="H6939" t="s">
        <v>8580</v>
      </c>
      <c r="I6939" t="s">
        <v>8580</v>
      </c>
    </row>
    <row r="6940" spans="5:9" x14ac:dyDescent="0.3">
      <c r="E6940" t="s">
        <v>8613</v>
      </c>
      <c r="F6940" t="s">
        <v>8613</v>
      </c>
      <c r="H6940" t="s">
        <v>8582</v>
      </c>
      <c r="I6940" t="s">
        <v>8582</v>
      </c>
    </row>
    <row r="6941" spans="5:9" x14ac:dyDescent="0.3">
      <c r="E6941" t="s">
        <v>8614</v>
      </c>
      <c r="F6941" t="s">
        <v>8615</v>
      </c>
      <c r="H6941" t="s">
        <v>8583</v>
      </c>
      <c r="I6941" t="s">
        <v>8583</v>
      </c>
    </row>
    <row r="6942" spans="5:9" x14ac:dyDescent="0.3">
      <c r="E6942" t="s">
        <v>8616</v>
      </c>
      <c r="F6942" t="s">
        <v>8616</v>
      </c>
      <c r="H6942" t="s">
        <v>8584</v>
      </c>
      <c r="I6942" t="s">
        <v>8584</v>
      </c>
    </row>
    <row r="6943" spans="5:9" x14ac:dyDescent="0.3">
      <c r="E6943" t="s">
        <v>8617</v>
      </c>
      <c r="F6943" t="s">
        <v>8618</v>
      </c>
      <c r="H6943" t="s">
        <v>8586</v>
      </c>
      <c r="I6943" t="s">
        <v>8586</v>
      </c>
    </row>
    <row r="6944" spans="5:9" x14ac:dyDescent="0.3">
      <c r="E6944" t="s">
        <v>8619</v>
      </c>
      <c r="F6944" t="s">
        <v>8619</v>
      </c>
      <c r="H6944" t="s">
        <v>8587</v>
      </c>
      <c r="I6944" t="s">
        <v>8587</v>
      </c>
    </row>
    <row r="6945" spans="5:9" x14ac:dyDescent="0.3">
      <c r="E6945" t="s">
        <v>8620</v>
      </c>
      <c r="F6945" t="s">
        <v>8620</v>
      </c>
      <c r="H6945" t="s">
        <v>8588</v>
      </c>
      <c r="I6945" t="s">
        <v>8588</v>
      </c>
    </row>
    <row r="6946" spans="5:9" x14ac:dyDescent="0.3">
      <c r="E6946" t="s">
        <v>8621</v>
      </c>
      <c r="F6946" t="s">
        <v>8621</v>
      </c>
      <c r="H6946" t="s">
        <v>8589</v>
      </c>
      <c r="I6946" t="s">
        <v>8587</v>
      </c>
    </row>
    <row r="6947" spans="5:9" x14ac:dyDescent="0.3">
      <c r="E6947" t="s">
        <v>8622</v>
      </c>
      <c r="F6947" t="s">
        <v>8622</v>
      </c>
      <c r="H6947" t="s">
        <v>8590</v>
      </c>
      <c r="I6947" t="s">
        <v>8590</v>
      </c>
    </row>
    <row r="6948" spans="5:9" x14ac:dyDescent="0.3">
      <c r="E6948" t="s">
        <v>8623</v>
      </c>
      <c r="F6948" t="s">
        <v>8624</v>
      </c>
      <c r="H6948" t="s">
        <v>8591</v>
      </c>
      <c r="I6948" t="s">
        <v>8591</v>
      </c>
    </row>
    <row r="6949" spans="5:9" x14ac:dyDescent="0.3">
      <c r="E6949" t="s">
        <v>8625</v>
      </c>
      <c r="F6949" t="s">
        <v>8626</v>
      </c>
      <c r="H6949" t="s">
        <v>8592</v>
      </c>
      <c r="I6949" t="s">
        <v>8592</v>
      </c>
    </row>
    <row r="6950" spans="5:9" x14ac:dyDescent="0.3">
      <c r="E6950" t="s">
        <v>8627</v>
      </c>
      <c r="F6950" t="s">
        <v>8627</v>
      </c>
      <c r="H6950" t="s">
        <v>8594</v>
      </c>
      <c r="I6950" t="s">
        <v>8594</v>
      </c>
    </row>
    <row r="6951" spans="5:9" x14ac:dyDescent="0.3">
      <c r="E6951" t="s">
        <v>8628</v>
      </c>
      <c r="F6951" t="s">
        <v>8628</v>
      </c>
      <c r="H6951" t="s">
        <v>8595</v>
      </c>
      <c r="I6951" t="s">
        <v>8595</v>
      </c>
    </row>
    <row r="6952" spans="5:9" x14ac:dyDescent="0.3">
      <c r="E6952" t="s">
        <v>8629</v>
      </c>
      <c r="F6952" t="s">
        <v>8629</v>
      </c>
      <c r="H6952" t="s">
        <v>8596</v>
      </c>
      <c r="I6952" t="s">
        <v>8596</v>
      </c>
    </row>
    <row r="6953" spans="5:9" x14ac:dyDescent="0.3">
      <c r="E6953" t="s">
        <v>8630</v>
      </c>
      <c r="F6953" t="s">
        <v>8630</v>
      </c>
      <c r="H6953" t="s">
        <v>8597</v>
      </c>
      <c r="I6953" t="s">
        <v>8597</v>
      </c>
    </row>
    <row r="6954" spans="5:9" x14ac:dyDescent="0.3">
      <c r="E6954" t="s">
        <v>8631</v>
      </c>
      <c r="F6954" t="s">
        <v>8631</v>
      </c>
      <c r="H6954" t="s">
        <v>8598</v>
      </c>
      <c r="I6954" t="s">
        <v>8598</v>
      </c>
    </row>
    <row r="6955" spans="5:9" x14ac:dyDescent="0.3">
      <c r="E6955" t="s">
        <v>8632</v>
      </c>
      <c r="F6955" t="s">
        <v>8633</v>
      </c>
      <c r="H6955" t="s">
        <v>8599</v>
      </c>
      <c r="I6955" t="s">
        <v>8599</v>
      </c>
    </row>
    <row r="6956" spans="5:9" x14ac:dyDescent="0.3">
      <c r="E6956" t="s">
        <v>8634</v>
      </c>
      <c r="F6956" t="s">
        <v>8635</v>
      </c>
      <c r="H6956" t="s">
        <v>8600</v>
      </c>
      <c r="I6956" t="s">
        <v>8600</v>
      </c>
    </row>
    <row r="6957" spans="5:9" x14ac:dyDescent="0.3">
      <c r="E6957" t="s">
        <v>8636</v>
      </c>
      <c r="F6957" t="s">
        <v>8636</v>
      </c>
      <c r="H6957" t="s">
        <v>8602</v>
      </c>
      <c r="I6957" t="s">
        <v>8602</v>
      </c>
    </row>
    <row r="6958" spans="5:9" x14ac:dyDescent="0.3">
      <c r="E6958" t="s">
        <v>8637</v>
      </c>
      <c r="F6958" t="s">
        <v>8637</v>
      </c>
      <c r="H6958" t="s">
        <v>8603</v>
      </c>
      <c r="I6958" t="s">
        <v>8603</v>
      </c>
    </row>
    <row r="6959" spans="5:9" x14ac:dyDescent="0.3">
      <c r="E6959" t="s">
        <v>8638</v>
      </c>
      <c r="F6959" t="s">
        <v>8638</v>
      </c>
      <c r="H6959" t="s">
        <v>8604</v>
      </c>
      <c r="I6959" t="s">
        <v>8604</v>
      </c>
    </row>
    <row r="6960" spans="5:9" x14ac:dyDescent="0.3">
      <c r="E6960" t="s">
        <v>8639</v>
      </c>
      <c r="F6960" t="s">
        <v>8639</v>
      </c>
      <c r="H6960" t="s">
        <v>8605</v>
      </c>
      <c r="I6960" t="s">
        <v>8605</v>
      </c>
    </row>
    <row r="6961" spans="5:9" x14ac:dyDescent="0.3">
      <c r="E6961" t="s">
        <v>8640</v>
      </c>
      <c r="F6961" t="s">
        <v>8640</v>
      </c>
      <c r="H6961" t="s">
        <v>8606</v>
      </c>
      <c r="I6961" t="s">
        <v>8606</v>
      </c>
    </row>
    <row r="6962" spans="5:9" x14ac:dyDescent="0.3">
      <c r="E6962" t="s">
        <v>8641</v>
      </c>
      <c r="F6962" t="s">
        <v>8641</v>
      </c>
      <c r="H6962" t="s">
        <v>8607</v>
      </c>
      <c r="I6962" t="s">
        <v>8607</v>
      </c>
    </row>
    <row r="6963" spans="5:9" x14ac:dyDescent="0.3">
      <c r="E6963" t="s">
        <v>356</v>
      </c>
      <c r="F6963" t="s">
        <v>8642</v>
      </c>
      <c r="H6963" t="s">
        <v>8608</v>
      </c>
      <c r="I6963" t="s">
        <v>8608</v>
      </c>
    </row>
    <row r="6964" spans="5:9" x14ac:dyDescent="0.3">
      <c r="E6964" t="s">
        <v>8643</v>
      </c>
      <c r="F6964" t="s">
        <v>8643</v>
      </c>
      <c r="H6964" t="s">
        <v>8609</v>
      </c>
      <c r="I6964" t="s">
        <v>8609</v>
      </c>
    </row>
    <row r="6965" spans="5:9" x14ac:dyDescent="0.3">
      <c r="E6965" t="s">
        <v>8644</v>
      </c>
      <c r="F6965" t="s">
        <v>8645</v>
      </c>
      <c r="H6965" t="s">
        <v>8613</v>
      </c>
      <c r="I6965" t="s">
        <v>8613</v>
      </c>
    </row>
    <row r="6966" spans="5:9" x14ac:dyDescent="0.3">
      <c r="E6966" t="s">
        <v>8646</v>
      </c>
      <c r="F6966" t="s">
        <v>8646</v>
      </c>
      <c r="H6966" t="s">
        <v>8615</v>
      </c>
      <c r="I6966" t="s">
        <v>8615</v>
      </c>
    </row>
    <row r="6967" spans="5:9" x14ac:dyDescent="0.3">
      <c r="E6967" t="s">
        <v>8647</v>
      </c>
      <c r="F6967" t="s">
        <v>8647</v>
      </c>
      <c r="H6967" t="s">
        <v>8616</v>
      </c>
      <c r="I6967" t="s">
        <v>8616</v>
      </c>
    </row>
    <row r="6968" spans="5:9" x14ac:dyDescent="0.3">
      <c r="E6968" t="s">
        <v>8648</v>
      </c>
      <c r="F6968" t="s">
        <v>8648</v>
      </c>
      <c r="H6968" t="s">
        <v>8618</v>
      </c>
      <c r="I6968" t="s">
        <v>8618</v>
      </c>
    </row>
    <row r="6969" spans="5:9" x14ac:dyDescent="0.3">
      <c r="E6969" t="s">
        <v>8649</v>
      </c>
      <c r="F6969" t="s">
        <v>8649</v>
      </c>
      <c r="H6969" t="s">
        <v>8619</v>
      </c>
      <c r="I6969" t="s">
        <v>8619</v>
      </c>
    </row>
    <row r="6970" spans="5:9" x14ac:dyDescent="0.3">
      <c r="E6970" t="s">
        <v>8650</v>
      </c>
      <c r="F6970" t="s">
        <v>8650</v>
      </c>
      <c r="H6970" t="s">
        <v>8620</v>
      </c>
      <c r="I6970" t="s">
        <v>8620</v>
      </c>
    </row>
    <row r="6971" spans="5:9" x14ac:dyDescent="0.3">
      <c r="E6971" t="s">
        <v>8651</v>
      </c>
      <c r="F6971" t="s">
        <v>8651</v>
      </c>
      <c r="H6971" t="s">
        <v>8621</v>
      </c>
      <c r="I6971" t="s">
        <v>8621</v>
      </c>
    </row>
    <row r="6972" spans="5:9" x14ac:dyDescent="0.3">
      <c r="E6972" t="s">
        <v>8652</v>
      </c>
      <c r="F6972" t="s">
        <v>8652</v>
      </c>
      <c r="H6972" t="s">
        <v>8622</v>
      </c>
      <c r="I6972" t="s">
        <v>8622</v>
      </c>
    </row>
    <row r="6973" spans="5:9" x14ac:dyDescent="0.3">
      <c r="E6973" t="s">
        <v>8653</v>
      </c>
      <c r="F6973" t="s">
        <v>8653</v>
      </c>
      <c r="H6973" t="s">
        <v>8624</v>
      </c>
      <c r="I6973" t="s">
        <v>8624</v>
      </c>
    </row>
    <row r="6974" spans="5:9" x14ac:dyDescent="0.3">
      <c r="E6974" t="s">
        <v>8654</v>
      </c>
      <c r="F6974" t="s">
        <v>8654</v>
      </c>
      <c r="H6974" t="s">
        <v>8626</v>
      </c>
      <c r="I6974" t="s">
        <v>8626</v>
      </c>
    </row>
    <row r="6975" spans="5:9" x14ac:dyDescent="0.3">
      <c r="E6975" t="s">
        <v>8655</v>
      </c>
      <c r="F6975" t="s">
        <v>8656</v>
      </c>
      <c r="H6975" t="s">
        <v>8627</v>
      </c>
      <c r="I6975" t="s">
        <v>8627</v>
      </c>
    </row>
    <row r="6976" spans="5:9" x14ac:dyDescent="0.3">
      <c r="E6976" t="s">
        <v>8649</v>
      </c>
      <c r="F6976" t="s">
        <v>8657</v>
      </c>
      <c r="H6976" t="s">
        <v>8628</v>
      </c>
      <c r="I6976" t="s">
        <v>8628</v>
      </c>
    </row>
    <row r="6977" spans="5:9" x14ac:dyDescent="0.3">
      <c r="E6977" t="s">
        <v>8658</v>
      </c>
      <c r="F6977" t="s">
        <v>8658</v>
      </c>
      <c r="H6977" t="s">
        <v>8629</v>
      </c>
      <c r="I6977" t="s">
        <v>8629</v>
      </c>
    </row>
    <row r="6978" spans="5:9" x14ac:dyDescent="0.3">
      <c r="E6978" t="s">
        <v>8659</v>
      </c>
      <c r="F6978" t="s">
        <v>8659</v>
      </c>
      <c r="H6978" t="s">
        <v>8630</v>
      </c>
      <c r="I6978" t="s">
        <v>8630</v>
      </c>
    </row>
    <row r="6979" spans="5:9" x14ac:dyDescent="0.3">
      <c r="E6979" t="s">
        <v>8660</v>
      </c>
      <c r="F6979" t="s">
        <v>8660</v>
      </c>
      <c r="H6979" t="s">
        <v>8631</v>
      </c>
      <c r="I6979" t="s">
        <v>8631</v>
      </c>
    </row>
    <row r="6980" spans="5:9" x14ac:dyDescent="0.3">
      <c r="E6980" t="s">
        <v>8661</v>
      </c>
      <c r="F6980" t="s">
        <v>8661</v>
      </c>
      <c r="H6980" t="s">
        <v>8633</v>
      </c>
      <c r="I6980" t="s">
        <v>8632</v>
      </c>
    </row>
    <row r="6981" spans="5:9" x14ac:dyDescent="0.3">
      <c r="E6981" t="s">
        <v>8662</v>
      </c>
      <c r="F6981" t="s">
        <v>8662</v>
      </c>
      <c r="H6981" t="s">
        <v>8635</v>
      </c>
      <c r="I6981" t="s">
        <v>8634</v>
      </c>
    </row>
    <row r="6982" spans="5:9" x14ac:dyDescent="0.3">
      <c r="E6982" t="s">
        <v>8663</v>
      </c>
      <c r="F6982" t="s">
        <v>8663</v>
      </c>
      <c r="H6982" t="s">
        <v>8636</v>
      </c>
      <c r="I6982" t="s">
        <v>8636</v>
      </c>
    </row>
    <row r="6983" spans="5:9" x14ac:dyDescent="0.3">
      <c r="E6983" t="s">
        <v>8664</v>
      </c>
      <c r="F6983" t="s">
        <v>8664</v>
      </c>
      <c r="H6983" t="s">
        <v>8637</v>
      </c>
      <c r="I6983" t="s">
        <v>8637</v>
      </c>
    </row>
    <row r="6984" spans="5:9" x14ac:dyDescent="0.3">
      <c r="E6984" t="s">
        <v>8665</v>
      </c>
      <c r="F6984" t="s">
        <v>8665</v>
      </c>
      <c r="H6984" t="s">
        <v>8638</v>
      </c>
      <c r="I6984" t="s">
        <v>8638</v>
      </c>
    </row>
    <row r="6985" spans="5:9" x14ac:dyDescent="0.3">
      <c r="E6985" t="s">
        <v>8666</v>
      </c>
      <c r="F6985" t="s">
        <v>8666</v>
      </c>
      <c r="H6985" t="s">
        <v>8639</v>
      </c>
      <c r="I6985" t="s">
        <v>8667</v>
      </c>
    </row>
    <row r="6986" spans="5:9" x14ac:dyDescent="0.3">
      <c r="E6986" t="s">
        <v>8668</v>
      </c>
      <c r="F6986" t="s">
        <v>8668</v>
      </c>
      <c r="H6986" t="s">
        <v>8639</v>
      </c>
      <c r="I6986" t="s">
        <v>8639</v>
      </c>
    </row>
    <row r="6987" spans="5:9" x14ac:dyDescent="0.3">
      <c r="E6987" t="s">
        <v>8669</v>
      </c>
      <c r="F6987" t="s">
        <v>8669</v>
      </c>
      <c r="H6987" t="s">
        <v>8640</v>
      </c>
      <c r="I6987" t="s">
        <v>8640</v>
      </c>
    </row>
    <row r="6988" spans="5:9" x14ac:dyDescent="0.3">
      <c r="E6988" t="s">
        <v>8670</v>
      </c>
      <c r="F6988" t="s">
        <v>8670</v>
      </c>
      <c r="H6988" t="s">
        <v>8641</v>
      </c>
      <c r="I6988" t="s">
        <v>8641</v>
      </c>
    </row>
    <row r="6989" spans="5:9" x14ac:dyDescent="0.3">
      <c r="E6989" t="s">
        <v>8671</v>
      </c>
      <c r="F6989" t="s">
        <v>8671</v>
      </c>
      <c r="H6989" t="s">
        <v>8642</v>
      </c>
      <c r="I6989" t="s">
        <v>8642</v>
      </c>
    </row>
    <row r="6990" spans="5:9" x14ac:dyDescent="0.3">
      <c r="E6990" t="s">
        <v>8672</v>
      </c>
      <c r="F6990" t="s">
        <v>8672</v>
      </c>
      <c r="H6990" t="s">
        <v>8643</v>
      </c>
      <c r="I6990" t="s">
        <v>8643</v>
      </c>
    </row>
    <row r="6991" spans="5:9" x14ac:dyDescent="0.3">
      <c r="E6991" t="s">
        <v>8673</v>
      </c>
      <c r="F6991" t="s">
        <v>8673</v>
      </c>
      <c r="H6991" t="s">
        <v>8645</v>
      </c>
      <c r="I6991" t="s">
        <v>8645</v>
      </c>
    </row>
    <row r="6992" spans="5:9" x14ac:dyDescent="0.3">
      <c r="E6992" t="s">
        <v>8674</v>
      </c>
      <c r="F6992" t="s">
        <v>8674</v>
      </c>
      <c r="H6992" t="s">
        <v>8646</v>
      </c>
      <c r="I6992" t="s">
        <v>8646</v>
      </c>
    </row>
    <row r="6993" spans="5:9" x14ac:dyDescent="0.3">
      <c r="E6993" t="s">
        <v>8675</v>
      </c>
      <c r="F6993" t="s">
        <v>8675</v>
      </c>
      <c r="H6993" t="s">
        <v>8647</v>
      </c>
      <c r="I6993" t="s">
        <v>8647</v>
      </c>
    </row>
    <row r="6994" spans="5:9" x14ac:dyDescent="0.3">
      <c r="E6994" t="s">
        <v>8676</v>
      </c>
      <c r="F6994" t="s">
        <v>8676</v>
      </c>
      <c r="H6994" t="s">
        <v>8648</v>
      </c>
      <c r="I6994" t="s">
        <v>8648</v>
      </c>
    </row>
    <row r="6995" spans="5:9" x14ac:dyDescent="0.3">
      <c r="E6995" t="s">
        <v>8677</v>
      </c>
      <c r="F6995" t="s">
        <v>8677</v>
      </c>
      <c r="H6995" t="s">
        <v>8649</v>
      </c>
      <c r="I6995" t="s">
        <v>8649</v>
      </c>
    </row>
    <row r="6996" spans="5:9" x14ac:dyDescent="0.3">
      <c r="E6996" t="s">
        <v>8678</v>
      </c>
      <c r="F6996" t="s">
        <v>8678</v>
      </c>
      <c r="H6996" t="s">
        <v>8650</v>
      </c>
      <c r="I6996" t="s">
        <v>8650</v>
      </c>
    </row>
    <row r="6997" spans="5:9" x14ac:dyDescent="0.3">
      <c r="E6997" t="s">
        <v>8679</v>
      </c>
      <c r="F6997" t="s">
        <v>8679</v>
      </c>
      <c r="H6997" t="s">
        <v>8651</v>
      </c>
      <c r="I6997" t="s">
        <v>8648</v>
      </c>
    </row>
    <row r="6998" spans="5:9" x14ac:dyDescent="0.3">
      <c r="E6998" t="s">
        <v>8680</v>
      </c>
      <c r="F6998" t="s">
        <v>8680</v>
      </c>
      <c r="H6998" t="s">
        <v>8652</v>
      </c>
      <c r="I6998" t="s">
        <v>8652</v>
      </c>
    </row>
    <row r="6999" spans="5:9" x14ac:dyDescent="0.3">
      <c r="E6999" t="s">
        <v>8681</v>
      </c>
      <c r="F6999" t="s">
        <v>8681</v>
      </c>
      <c r="H6999" t="s">
        <v>8653</v>
      </c>
      <c r="I6999" t="s">
        <v>8653</v>
      </c>
    </row>
    <row r="7000" spans="5:9" x14ac:dyDescent="0.3">
      <c r="E7000" t="s">
        <v>8682</v>
      </c>
      <c r="F7000" t="s">
        <v>8682</v>
      </c>
      <c r="H7000" t="s">
        <v>8654</v>
      </c>
      <c r="I7000" t="s">
        <v>8654</v>
      </c>
    </row>
    <row r="7001" spans="5:9" x14ac:dyDescent="0.3">
      <c r="E7001" t="s">
        <v>8683</v>
      </c>
      <c r="F7001" t="s">
        <v>8684</v>
      </c>
      <c r="H7001" t="s">
        <v>8656</v>
      </c>
      <c r="I7001" t="s">
        <v>8655</v>
      </c>
    </row>
    <row r="7002" spans="5:9" x14ac:dyDescent="0.3">
      <c r="E7002" t="s">
        <v>8685</v>
      </c>
      <c r="F7002" t="s">
        <v>8686</v>
      </c>
      <c r="H7002" t="s">
        <v>8657</v>
      </c>
      <c r="I7002" t="s">
        <v>8649</v>
      </c>
    </row>
    <row r="7003" spans="5:9" x14ac:dyDescent="0.3">
      <c r="E7003" t="s">
        <v>8687</v>
      </c>
      <c r="F7003" t="s">
        <v>8687</v>
      </c>
      <c r="H7003" t="s">
        <v>8658</v>
      </c>
      <c r="I7003" t="s">
        <v>8648</v>
      </c>
    </row>
    <row r="7004" spans="5:9" x14ac:dyDescent="0.3">
      <c r="E7004" t="s">
        <v>8688</v>
      </c>
      <c r="F7004" t="s">
        <v>8688</v>
      </c>
      <c r="H7004" t="s">
        <v>8659</v>
      </c>
      <c r="I7004" t="s">
        <v>8659</v>
      </c>
    </row>
    <row r="7005" spans="5:9" x14ac:dyDescent="0.3">
      <c r="E7005" t="s">
        <v>8689</v>
      </c>
      <c r="F7005" t="s">
        <v>8690</v>
      </c>
      <c r="H7005" t="s">
        <v>8660</v>
      </c>
      <c r="I7005" t="s">
        <v>8660</v>
      </c>
    </row>
    <row r="7006" spans="5:9" x14ac:dyDescent="0.3">
      <c r="E7006" t="s">
        <v>8691</v>
      </c>
      <c r="F7006" t="s">
        <v>8691</v>
      </c>
      <c r="H7006" t="s">
        <v>8661</v>
      </c>
      <c r="I7006" t="s">
        <v>8661</v>
      </c>
    </row>
    <row r="7007" spans="5:9" x14ac:dyDescent="0.3">
      <c r="E7007" t="s">
        <v>8692</v>
      </c>
      <c r="F7007" t="s">
        <v>8692</v>
      </c>
      <c r="H7007" t="s">
        <v>8662</v>
      </c>
      <c r="I7007" t="s">
        <v>8662</v>
      </c>
    </row>
    <row r="7008" spans="5:9" x14ac:dyDescent="0.3">
      <c r="E7008" t="s">
        <v>8693</v>
      </c>
      <c r="F7008" t="s">
        <v>8693</v>
      </c>
      <c r="H7008" t="s">
        <v>8663</v>
      </c>
      <c r="I7008" t="s">
        <v>8663</v>
      </c>
    </row>
    <row r="7009" spans="5:9" x14ac:dyDescent="0.3">
      <c r="E7009" t="s">
        <v>8694</v>
      </c>
      <c r="F7009" t="s">
        <v>8694</v>
      </c>
      <c r="H7009" t="s">
        <v>8664</v>
      </c>
      <c r="I7009" t="s">
        <v>8664</v>
      </c>
    </row>
    <row r="7010" spans="5:9" x14ac:dyDescent="0.3">
      <c r="E7010" t="s">
        <v>8695</v>
      </c>
      <c r="F7010" t="s">
        <v>8695</v>
      </c>
      <c r="H7010" t="s">
        <v>8665</v>
      </c>
      <c r="I7010" t="s">
        <v>8665</v>
      </c>
    </row>
    <row r="7011" spans="5:9" x14ac:dyDescent="0.3">
      <c r="E7011" t="s">
        <v>8696</v>
      </c>
      <c r="F7011" t="s">
        <v>8697</v>
      </c>
      <c r="H7011" t="s">
        <v>8666</v>
      </c>
      <c r="I7011" t="s">
        <v>8666</v>
      </c>
    </row>
    <row r="7012" spans="5:9" x14ac:dyDescent="0.3">
      <c r="E7012" t="s">
        <v>8698</v>
      </c>
      <c r="F7012" t="s">
        <v>8699</v>
      </c>
      <c r="H7012" t="s">
        <v>8668</v>
      </c>
      <c r="I7012" t="s">
        <v>8668</v>
      </c>
    </row>
    <row r="7013" spans="5:9" x14ac:dyDescent="0.3">
      <c r="E7013" t="s">
        <v>8700</v>
      </c>
      <c r="F7013" t="s">
        <v>8700</v>
      </c>
      <c r="H7013" t="s">
        <v>8669</v>
      </c>
      <c r="I7013" t="s">
        <v>8669</v>
      </c>
    </row>
    <row r="7014" spans="5:9" x14ac:dyDescent="0.3">
      <c r="E7014" t="s">
        <v>8692</v>
      </c>
      <c r="F7014" t="s">
        <v>8701</v>
      </c>
      <c r="H7014" t="s">
        <v>8670</v>
      </c>
      <c r="I7014" t="s">
        <v>8670</v>
      </c>
    </row>
    <row r="7015" spans="5:9" x14ac:dyDescent="0.3">
      <c r="E7015" t="s">
        <v>8702</v>
      </c>
      <c r="F7015" t="s">
        <v>8703</v>
      </c>
      <c r="H7015" t="s">
        <v>8671</v>
      </c>
      <c r="I7015" t="s">
        <v>8671</v>
      </c>
    </row>
    <row r="7016" spans="5:9" x14ac:dyDescent="0.3">
      <c r="E7016" t="s">
        <v>8692</v>
      </c>
      <c r="F7016" t="s">
        <v>8704</v>
      </c>
      <c r="H7016" t="s">
        <v>8672</v>
      </c>
      <c r="I7016" t="s">
        <v>8672</v>
      </c>
    </row>
    <row r="7017" spans="5:9" x14ac:dyDescent="0.3">
      <c r="E7017" t="s">
        <v>8705</v>
      </c>
      <c r="F7017" t="s">
        <v>8705</v>
      </c>
      <c r="H7017" t="s">
        <v>8673</v>
      </c>
      <c r="I7017" t="s">
        <v>8673</v>
      </c>
    </row>
    <row r="7018" spans="5:9" x14ac:dyDescent="0.3">
      <c r="E7018" t="s">
        <v>8706</v>
      </c>
      <c r="F7018" t="s">
        <v>8706</v>
      </c>
      <c r="H7018" t="s">
        <v>8674</v>
      </c>
      <c r="I7018" t="s">
        <v>8674</v>
      </c>
    </row>
    <row r="7019" spans="5:9" x14ac:dyDescent="0.3">
      <c r="E7019" t="s">
        <v>8707</v>
      </c>
      <c r="F7019" t="s">
        <v>8707</v>
      </c>
      <c r="H7019" t="s">
        <v>8675</v>
      </c>
      <c r="I7019" t="s">
        <v>8675</v>
      </c>
    </row>
    <row r="7020" spans="5:9" x14ac:dyDescent="0.3">
      <c r="E7020" t="s">
        <v>8708</v>
      </c>
      <c r="F7020" t="s">
        <v>8708</v>
      </c>
      <c r="H7020" t="s">
        <v>8676</v>
      </c>
      <c r="I7020" t="s">
        <v>8676</v>
      </c>
    </row>
    <row r="7021" spans="5:9" x14ac:dyDescent="0.3">
      <c r="E7021" t="s">
        <v>8709</v>
      </c>
      <c r="F7021" t="s">
        <v>8709</v>
      </c>
      <c r="H7021" t="s">
        <v>8677</v>
      </c>
      <c r="I7021" t="s">
        <v>8677</v>
      </c>
    </row>
    <row r="7022" spans="5:9" x14ac:dyDescent="0.3">
      <c r="E7022" t="s">
        <v>8710</v>
      </c>
      <c r="F7022" t="s">
        <v>8709</v>
      </c>
      <c r="H7022" t="s">
        <v>8678</v>
      </c>
      <c r="I7022" t="s">
        <v>8678</v>
      </c>
    </row>
    <row r="7023" spans="5:9" x14ac:dyDescent="0.3">
      <c r="E7023" t="s">
        <v>8711</v>
      </c>
      <c r="F7023" t="s">
        <v>8712</v>
      </c>
      <c r="H7023" t="s">
        <v>8679</v>
      </c>
      <c r="I7023" t="s">
        <v>8679</v>
      </c>
    </row>
    <row r="7024" spans="5:9" x14ac:dyDescent="0.3">
      <c r="E7024" t="s">
        <v>8713</v>
      </c>
      <c r="F7024" t="s">
        <v>8713</v>
      </c>
      <c r="H7024" t="s">
        <v>8680</v>
      </c>
      <c r="I7024" t="s">
        <v>8680</v>
      </c>
    </row>
    <row r="7025" spans="5:9" x14ac:dyDescent="0.3">
      <c r="E7025" t="s">
        <v>8714</v>
      </c>
      <c r="F7025" t="s">
        <v>8714</v>
      </c>
      <c r="H7025" t="s">
        <v>8681</v>
      </c>
      <c r="I7025" t="s">
        <v>8681</v>
      </c>
    </row>
    <row r="7026" spans="5:9" x14ac:dyDescent="0.3">
      <c r="E7026" t="s">
        <v>8715</v>
      </c>
      <c r="F7026" t="s">
        <v>8715</v>
      </c>
      <c r="H7026" t="s">
        <v>8682</v>
      </c>
      <c r="I7026" t="s">
        <v>8682</v>
      </c>
    </row>
    <row r="7027" spans="5:9" x14ac:dyDescent="0.3">
      <c r="E7027" t="s">
        <v>8716</v>
      </c>
      <c r="F7027" t="s">
        <v>8716</v>
      </c>
      <c r="H7027" t="s">
        <v>8684</v>
      </c>
      <c r="I7027" t="s">
        <v>8717</v>
      </c>
    </row>
    <row r="7028" spans="5:9" x14ac:dyDescent="0.3">
      <c r="E7028" t="s">
        <v>8718</v>
      </c>
      <c r="F7028" t="s">
        <v>8718</v>
      </c>
      <c r="H7028" t="s">
        <v>8686</v>
      </c>
      <c r="I7028" t="s">
        <v>8686</v>
      </c>
    </row>
    <row r="7029" spans="5:9" x14ac:dyDescent="0.3">
      <c r="E7029" t="s">
        <v>8719</v>
      </c>
      <c r="F7029" t="s">
        <v>8719</v>
      </c>
      <c r="H7029" t="s">
        <v>8687</v>
      </c>
      <c r="I7029" t="s">
        <v>8687</v>
      </c>
    </row>
    <row r="7030" spans="5:9" x14ac:dyDescent="0.3">
      <c r="E7030" t="s">
        <v>8720</v>
      </c>
      <c r="F7030" t="s">
        <v>8720</v>
      </c>
      <c r="H7030" t="s">
        <v>8688</v>
      </c>
      <c r="I7030" t="s">
        <v>8688</v>
      </c>
    </row>
    <row r="7031" spans="5:9" x14ac:dyDescent="0.3">
      <c r="E7031" t="s">
        <v>8721</v>
      </c>
      <c r="F7031" t="s">
        <v>8722</v>
      </c>
      <c r="H7031" t="s">
        <v>8690</v>
      </c>
      <c r="I7031" t="s">
        <v>8690</v>
      </c>
    </row>
    <row r="7032" spans="5:9" x14ac:dyDescent="0.3">
      <c r="E7032" t="s">
        <v>8715</v>
      </c>
      <c r="F7032" t="s">
        <v>8723</v>
      </c>
      <c r="H7032" t="s">
        <v>8691</v>
      </c>
      <c r="I7032" t="s">
        <v>8691</v>
      </c>
    </row>
    <row r="7033" spans="5:9" x14ac:dyDescent="0.3">
      <c r="E7033" t="s">
        <v>8724</v>
      </c>
      <c r="F7033" t="s">
        <v>8724</v>
      </c>
      <c r="H7033" t="s">
        <v>8692</v>
      </c>
      <c r="I7033" t="s">
        <v>8692</v>
      </c>
    </row>
    <row r="7034" spans="5:9" x14ac:dyDescent="0.3">
      <c r="E7034" t="s">
        <v>8725</v>
      </c>
      <c r="F7034" t="s">
        <v>8725</v>
      </c>
      <c r="H7034" t="s">
        <v>8693</v>
      </c>
      <c r="I7034" t="s">
        <v>8693</v>
      </c>
    </row>
    <row r="7035" spans="5:9" x14ac:dyDescent="0.3">
      <c r="E7035" t="s">
        <v>8726</v>
      </c>
      <c r="F7035" t="s">
        <v>8726</v>
      </c>
      <c r="H7035" t="s">
        <v>8694</v>
      </c>
      <c r="I7035" t="s">
        <v>8694</v>
      </c>
    </row>
    <row r="7036" spans="5:9" x14ac:dyDescent="0.3">
      <c r="E7036" t="s">
        <v>8727</v>
      </c>
      <c r="F7036" t="s">
        <v>8727</v>
      </c>
      <c r="H7036" t="s">
        <v>8695</v>
      </c>
      <c r="I7036" t="s">
        <v>8695</v>
      </c>
    </row>
    <row r="7037" spans="5:9" x14ac:dyDescent="0.3">
      <c r="E7037" t="s">
        <v>8728</v>
      </c>
      <c r="F7037" t="s">
        <v>8729</v>
      </c>
      <c r="H7037" t="s">
        <v>8697</v>
      </c>
      <c r="I7037" t="s">
        <v>8697</v>
      </c>
    </row>
    <row r="7038" spans="5:9" x14ac:dyDescent="0.3">
      <c r="E7038" t="s">
        <v>8730</v>
      </c>
      <c r="F7038" t="s">
        <v>8731</v>
      </c>
      <c r="H7038" t="s">
        <v>8699</v>
      </c>
      <c r="I7038" t="s">
        <v>8699</v>
      </c>
    </row>
    <row r="7039" spans="5:9" x14ac:dyDescent="0.3">
      <c r="E7039" t="s">
        <v>8732</v>
      </c>
      <c r="F7039" t="s">
        <v>8732</v>
      </c>
      <c r="H7039" t="s">
        <v>8700</v>
      </c>
      <c r="I7039" t="s">
        <v>8700</v>
      </c>
    </row>
    <row r="7040" spans="5:9" x14ac:dyDescent="0.3">
      <c r="E7040" t="s">
        <v>8733</v>
      </c>
      <c r="F7040" t="s">
        <v>8733</v>
      </c>
      <c r="H7040" t="s">
        <v>8701</v>
      </c>
      <c r="I7040" t="s">
        <v>8692</v>
      </c>
    </row>
    <row r="7041" spans="5:9" x14ac:dyDescent="0.3">
      <c r="E7041" t="s">
        <v>8734</v>
      </c>
      <c r="F7041" t="s">
        <v>8734</v>
      </c>
      <c r="H7041" t="s">
        <v>8703</v>
      </c>
      <c r="I7041" t="s">
        <v>8703</v>
      </c>
    </row>
    <row r="7042" spans="5:9" x14ac:dyDescent="0.3">
      <c r="E7042" t="s">
        <v>8735</v>
      </c>
      <c r="F7042" t="s">
        <v>8735</v>
      </c>
      <c r="H7042" t="s">
        <v>8704</v>
      </c>
      <c r="I7042" t="s">
        <v>8736</v>
      </c>
    </row>
    <row r="7043" spans="5:9" x14ac:dyDescent="0.3">
      <c r="E7043" t="s">
        <v>8737</v>
      </c>
      <c r="F7043" t="s">
        <v>8737</v>
      </c>
      <c r="H7043" t="s">
        <v>8705</v>
      </c>
      <c r="I7043" t="s">
        <v>8705</v>
      </c>
    </row>
    <row r="7044" spans="5:9" x14ac:dyDescent="0.3">
      <c r="E7044" t="s">
        <v>8738</v>
      </c>
      <c r="F7044" t="s">
        <v>8738</v>
      </c>
      <c r="H7044" t="s">
        <v>8705</v>
      </c>
      <c r="I7044" t="s">
        <v>8739</v>
      </c>
    </row>
    <row r="7045" spans="5:9" x14ac:dyDescent="0.3">
      <c r="E7045" t="s">
        <v>8740</v>
      </c>
      <c r="F7045" t="s">
        <v>8740</v>
      </c>
      <c r="H7045" t="s">
        <v>8706</v>
      </c>
      <c r="I7045" t="s">
        <v>8706</v>
      </c>
    </row>
    <row r="7046" spans="5:9" x14ac:dyDescent="0.3">
      <c r="E7046" t="s">
        <v>8741</v>
      </c>
      <c r="F7046" t="s">
        <v>8741</v>
      </c>
      <c r="H7046" t="s">
        <v>8707</v>
      </c>
      <c r="I7046" t="s">
        <v>8707</v>
      </c>
    </row>
    <row r="7047" spans="5:9" x14ac:dyDescent="0.3">
      <c r="E7047" t="s">
        <v>8742</v>
      </c>
      <c r="F7047" t="s">
        <v>8742</v>
      </c>
      <c r="H7047" t="s">
        <v>8708</v>
      </c>
      <c r="I7047" t="s">
        <v>8708</v>
      </c>
    </row>
    <row r="7048" spans="5:9" x14ac:dyDescent="0.3">
      <c r="E7048" t="s">
        <v>8743</v>
      </c>
      <c r="F7048" t="s">
        <v>8743</v>
      </c>
      <c r="H7048" t="s">
        <v>8709</v>
      </c>
      <c r="I7048" t="s">
        <v>8709</v>
      </c>
    </row>
    <row r="7049" spans="5:9" x14ac:dyDescent="0.3">
      <c r="E7049" t="s">
        <v>8744</v>
      </c>
      <c r="F7049" t="s">
        <v>8744</v>
      </c>
      <c r="H7049" t="s">
        <v>8709</v>
      </c>
      <c r="I7049" t="s">
        <v>8710</v>
      </c>
    </row>
    <row r="7050" spans="5:9" x14ac:dyDescent="0.3">
      <c r="E7050" t="s">
        <v>8745</v>
      </c>
      <c r="F7050" t="s">
        <v>8746</v>
      </c>
      <c r="H7050" t="s">
        <v>8709</v>
      </c>
      <c r="I7050" t="s">
        <v>8747</v>
      </c>
    </row>
    <row r="7051" spans="5:9" x14ac:dyDescent="0.3">
      <c r="E7051" t="s">
        <v>8748</v>
      </c>
      <c r="F7051" t="s">
        <v>8749</v>
      </c>
      <c r="H7051" t="s">
        <v>8709</v>
      </c>
      <c r="I7051" t="s">
        <v>8750</v>
      </c>
    </row>
    <row r="7052" spans="5:9" x14ac:dyDescent="0.3">
      <c r="E7052" t="s">
        <v>8751</v>
      </c>
      <c r="F7052" t="s">
        <v>8752</v>
      </c>
      <c r="H7052" t="s">
        <v>8712</v>
      </c>
      <c r="I7052" t="s">
        <v>8712</v>
      </c>
    </row>
    <row r="7053" spans="5:9" x14ac:dyDescent="0.3">
      <c r="E7053" t="s">
        <v>8753</v>
      </c>
      <c r="F7053" t="s">
        <v>8754</v>
      </c>
      <c r="H7053" t="s">
        <v>8713</v>
      </c>
      <c r="I7053" t="s">
        <v>8713</v>
      </c>
    </row>
    <row r="7054" spans="5:9" x14ac:dyDescent="0.3">
      <c r="E7054" t="s">
        <v>8755</v>
      </c>
      <c r="F7054" t="s">
        <v>8755</v>
      </c>
      <c r="H7054" t="s">
        <v>8714</v>
      </c>
      <c r="I7054" t="s">
        <v>8714</v>
      </c>
    </row>
    <row r="7055" spans="5:9" x14ac:dyDescent="0.3">
      <c r="E7055" t="s">
        <v>8756</v>
      </c>
      <c r="F7055" t="s">
        <v>8756</v>
      </c>
      <c r="H7055" t="s">
        <v>8715</v>
      </c>
      <c r="I7055" t="s">
        <v>8715</v>
      </c>
    </row>
    <row r="7056" spans="5:9" x14ac:dyDescent="0.3">
      <c r="E7056" t="s">
        <v>8757</v>
      </c>
      <c r="F7056" t="s">
        <v>8757</v>
      </c>
      <c r="H7056" t="s">
        <v>8716</v>
      </c>
      <c r="I7056" t="s">
        <v>8716</v>
      </c>
    </row>
    <row r="7057" spans="5:9" x14ac:dyDescent="0.3">
      <c r="E7057" t="s">
        <v>8758</v>
      </c>
      <c r="F7057" t="s">
        <v>8758</v>
      </c>
      <c r="H7057" t="s">
        <v>8718</v>
      </c>
      <c r="I7057" t="s">
        <v>8718</v>
      </c>
    </row>
    <row r="7058" spans="5:9" x14ac:dyDescent="0.3">
      <c r="E7058" t="s">
        <v>8759</v>
      </c>
      <c r="F7058" t="s">
        <v>8760</v>
      </c>
      <c r="H7058" t="s">
        <v>8719</v>
      </c>
      <c r="I7058" t="s">
        <v>8719</v>
      </c>
    </row>
    <row r="7059" spans="5:9" x14ac:dyDescent="0.3">
      <c r="E7059" t="s">
        <v>356</v>
      </c>
      <c r="F7059" t="s">
        <v>8761</v>
      </c>
      <c r="H7059" t="s">
        <v>8720</v>
      </c>
      <c r="I7059" t="s">
        <v>8720</v>
      </c>
    </row>
    <row r="7060" spans="5:9" x14ac:dyDescent="0.3">
      <c r="E7060" t="s">
        <v>8762</v>
      </c>
      <c r="F7060" t="s">
        <v>8762</v>
      </c>
      <c r="H7060" t="s">
        <v>8722</v>
      </c>
      <c r="I7060" t="s">
        <v>8722</v>
      </c>
    </row>
    <row r="7061" spans="5:9" x14ac:dyDescent="0.3">
      <c r="E7061" t="s">
        <v>8763</v>
      </c>
      <c r="F7061" t="s">
        <v>8763</v>
      </c>
      <c r="H7061" t="s">
        <v>8723</v>
      </c>
      <c r="I7061" t="s">
        <v>8715</v>
      </c>
    </row>
    <row r="7062" spans="5:9" x14ac:dyDescent="0.3">
      <c r="E7062" t="s">
        <v>8764</v>
      </c>
      <c r="F7062" t="s">
        <v>8764</v>
      </c>
      <c r="H7062" t="s">
        <v>8724</v>
      </c>
      <c r="I7062" t="s">
        <v>8724</v>
      </c>
    </row>
    <row r="7063" spans="5:9" x14ac:dyDescent="0.3">
      <c r="E7063" t="s">
        <v>8765</v>
      </c>
      <c r="F7063" t="s">
        <v>8765</v>
      </c>
      <c r="H7063" t="s">
        <v>8725</v>
      </c>
      <c r="I7063" t="s">
        <v>8725</v>
      </c>
    </row>
    <row r="7064" spans="5:9" x14ac:dyDescent="0.3">
      <c r="E7064" t="s">
        <v>8766</v>
      </c>
      <c r="F7064" t="s">
        <v>8766</v>
      </c>
      <c r="H7064" t="s">
        <v>8726</v>
      </c>
      <c r="I7064" t="s">
        <v>8726</v>
      </c>
    </row>
    <row r="7065" spans="5:9" x14ac:dyDescent="0.3">
      <c r="E7065" t="s">
        <v>8767</v>
      </c>
      <c r="F7065" t="s">
        <v>8768</v>
      </c>
      <c r="H7065" t="s">
        <v>8727</v>
      </c>
      <c r="I7065" t="s">
        <v>8727</v>
      </c>
    </row>
    <row r="7066" spans="5:9" x14ac:dyDescent="0.3">
      <c r="E7066" t="s">
        <v>8769</v>
      </c>
      <c r="F7066" t="s">
        <v>8769</v>
      </c>
      <c r="H7066" t="s">
        <v>8729</v>
      </c>
      <c r="I7066" t="s">
        <v>8729</v>
      </c>
    </row>
    <row r="7067" spans="5:9" x14ac:dyDescent="0.3">
      <c r="E7067" t="s">
        <v>8770</v>
      </c>
      <c r="F7067" t="s">
        <v>8771</v>
      </c>
      <c r="H7067" t="s">
        <v>8731</v>
      </c>
      <c r="I7067" t="s">
        <v>8731</v>
      </c>
    </row>
    <row r="7068" spans="5:9" x14ac:dyDescent="0.3">
      <c r="E7068" t="s">
        <v>8772</v>
      </c>
      <c r="F7068" t="s">
        <v>8772</v>
      </c>
      <c r="H7068" t="s">
        <v>8732</v>
      </c>
      <c r="I7068" t="s">
        <v>8732</v>
      </c>
    </row>
    <row r="7069" spans="5:9" x14ac:dyDescent="0.3">
      <c r="E7069" t="s">
        <v>8773</v>
      </c>
      <c r="F7069" t="s">
        <v>8773</v>
      </c>
      <c r="H7069" t="s">
        <v>8733</v>
      </c>
      <c r="I7069" t="s">
        <v>8733</v>
      </c>
    </row>
    <row r="7070" spans="5:9" x14ac:dyDescent="0.3">
      <c r="E7070" t="s">
        <v>8774</v>
      </c>
      <c r="F7070" t="s">
        <v>8775</v>
      </c>
      <c r="H7070" t="s">
        <v>8734</v>
      </c>
      <c r="I7070" t="s">
        <v>8734</v>
      </c>
    </row>
    <row r="7071" spans="5:9" x14ac:dyDescent="0.3">
      <c r="E7071" t="s">
        <v>8774</v>
      </c>
      <c r="F7071" t="s">
        <v>8774</v>
      </c>
      <c r="H7071" t="s">
        <v>8735</v>
      </c>
      <c r="I7071" t="s">
        <v>8735</v>
      </c>
    </row>
    <row r="7072" spans="5:9" x14ac:dyDescent="0.3">
      <c r="E7072" t="s">
        <v>8776</v>
      </c>
      <c r="F7072" t="s">
        <v>8776</v>
      </c>
      <c r="H7072" t="s">
        <v>8737</v>
      </c>
      <c r="I7072" t="s">
        <v>8737</v>
      </c>
    </row>
    <row r="7073" spans="5:9" x14ac:dyDescent="0.3">
      <c r="E7073" t="s">
        <v>8777</v>
      </c>
      <c r="F7073" t="s">
        <v>8778</v>
      </c>
      <c r="H7073" t="s">
        <v>8738</v>
      </c>
      <c r="I7073" t="s">
        <v>8738</v>
      </c>
    </row>
    <row r="7074" spans="5:9" x14ac:dyDescent="0.3">
      <c r="E7074" t="s">
        <v>8779</v>
      </c>
      <c r="F7074" t="s">
        <v>8779</v>
      </c>
      <c r="H7074" t="s">
        <v>8740</v>
      </c>
      <c r="I7074" t="s">
        <v>8740</v>
      </c>
    </row>
    <row r="7075" spans="5:9" x14ac:dyDescent="0.3">
      <c r="E7075" t="s">
        <v>8780</v>
      </c>
      <c r="F7075" t="s">
        <v>8780</v>
      </c>
      <c r="H7075" t="s">
        <v>8741</v>
      </c>
      <c r="I7075" t="s">
        <v>8741</v>
      </c>
    </row>
    <row r="7076" spans="5:9" x14ac:dyDescent="0.3">
      <c r="E7076" t="s">
        <v>8781</v>
      </c>
      <c r="F7076" t="s">
        <v>8781</v>
      </c>
      <c r="H7076" t="s">
        <v>8742</v>
      </c>
      <c r="I7076" t="s">
        <v>8742</v>
      </c>
    </row>
    <row r="7077" spans="5:9" x14ac:dyDescent="0.3">
      <c r="E7077" t="s">
        <v>8782</v>
      </c>
      <c r="F7077" t="s">
        <v>8782</v>
      </c>
      <c r="H7077" t="s">
        <v>8743</v>
      </c>
      <c r="I7077" t="s">
        <v>8743</v>
      </c>
    </row>
    <row r="7078" spans="5:9" x14ac:dyDescent="0.3">
      <c r="E7078" t="s">
        <v>8783</v>
      </c>
      <c r="F7078" t="s">
        <v>8783</v>
      </c>
      <c r="H7078" t="s">
        <v>8744</v>
      </c>
      <c r="I7078" t="s">
        <v>8744</v>
      </c>
    </row>
    <row r="7079" spans="5:9" x14ac:dyDescent="0.3">
      <c r="E7079" t="s">
        <v>8784</v>
      </c>
      <c r="F7079" t="s">
        <v>8784</v>
      </c>
      <c r="H7079" t="s">
        <v>8746</v>
      </c>
      <c r="I7079" t="s">
        <v>8746</v>
      </c>
    </row>
    <row r="7080" spans="5:9" x14ac:dyDescent="0.3">
      <c r="E7080" t="s">
        <v>8785</v>
      </c>
      <c r="F7080" t="s">
        <v>8785</v>
      </c>
      <c r="H7080" t="s">
        <v>8749</v>
      </c>
      <c r="I7080" t="s">
        <v>8749</v>
      </c>
    </row>
    <row r="7081" spans="5:9" x14ac:dyDescent="0.3">
      <c r="E7081" t="s">
        <v>8786</v>
      </c>
      <c r="F7081" t="s">
        <v>8786</v>
      </c>
      <c r="H7081" t="s">
        <v>8752</v>
      </c>
      <c r="I7081" t="s">
        <v>8752</v>
      </c>
    </row>
    <row r="7082" spans="5:9" x14ac:dyDescent="0.3">
      <c r="E7082" t="s">
        <v>8787</v>
      </c>
      <c r="F7082" t="s">
        <v>8788</v>
      </c>
      <c r="H7082" t="s">
        <v>8754</v>
      </c>
      <c r="I7082" t="s">
        <v>8754</v>
      </c>
    </row>
    <row r="7083" spans="5:9" x14ac:dyDescent="0.3">
      <c r="E7083" t="s">
        <v>8789</v>
      </c>
      <c r="F7083" t="s">
        <v>8790</v>
      </c>
      <c r="H7083" t="s">
        <v>8755</v>
      </c>
      <c r="I7083" t="s">
        <v>8755</v>
      </c>
    </row>
    <row r="7084" spans="5:9" x14ac:dyDescent="0.3">
      <c r="E7084" t="s">
        <v>8791</v>
      </c>
      <c r="F7084" t="s">
        <v>8791</v>
      </c>
      <c r="H7084" t="s">
        <v>8756</v>
      </c>
      <c r="I7084" t="s">
        <v>8755</v>
      </c>
    </row>
    <row r="7085" spans="5:9" x14ac:dyDescent="0.3">
      <c r="E7085" t="s">
        <v>8792</v>
      </c>
      <c r="F7085" t="s">
        <v>8792</v>
      </c>
      <c r="H7085" t="s">
        <v>8757</v>
      </c>
      <c r="I7085" t="s">
        <v>8755</v>
      </c>
    </row>
    <row r="7086" spans="5:9" x14ac:dyDescent="0.3">
      <c r="E7086" t="s">
        <v>8793</v>
      </c>
      <c r="F7086" t="s">
        <v>8793</v>
      </c>
      <c r="H7086" t="s">
        <v>8758</v>
      </c>
      <c r="I7086" t="s">
        <v>8755</v>
      </c>
    </row>
    <row r="7087" spans="5:9" x14ac:dyDescent="0.3">
      <c r="E7087" t="s">
        <v>8794</v>
      </c>
      <c r="F7087" t="s">
        <v>8794</v>
      </c>
      <c r="H7087" t="s">
        <v>8760</v>
      </c>
      <c r="I7087" t="s">
        <v>8759</v>
      </c>
    </row>
    <row r="7088" spans="5:9" x14ac:dyDescent="0.3">
      <c r="E7088" t="s">
        <v>8795</v>
      </c>
      <c r="F7088" t="s">
        <v>8795</v>
      </c>
      <c r="H7088" t="s">
        <v>8761</v>
      </c>
      <c r="I7088" t="s">
        <v>8761</v>
      </c>
    </row>
    <row r="7089" spans="5:9" x14ac:dyDescent="0.3">
      <c r="E7089" t="s">
        <v>8796</v>
      </c>
      <c r="F7089" t="s">
        <v>8796</v>
      </c>
      <c r="H7089" t="s">
        <v>8762</v>
      </c>
      <c r="I7089" t="s">
        <v>8762</v>
      </c>
    </row>
    <row r="7090" spans="5:9" x14ac:dyDescent="0.3">
      <c r="E7090" t="s">
        <v>8794</v>
      </c>
      <c r="F7090" t="s">
        <v>8797</v>
      </c>
      <c r="H7090" t="s">
        <v>8763</v>
      </c>
      <c r="I7090" t="s">
        <v>8763</v>
      </c>
    </row>
    <row r="7091" spans="5:9" x14ac:dyDescent="0.3">
      <c r="E7091" t="s">
        <v>8798</v>
      </c>
      <c r="F7091" t="s">
        <v>8798</v>
      </c>
      <c r="H7091" t="s">
        <v>8764</v>
      </c>
      <c r="I7091" t="s">
        <v>8764</v>
      </c>
    </row>
    <row r="7092" spans="5:9" x14ac:dyDescent="0.3">
      <c r="E7092" t="s">
        <v>8799</v>
      </c>
      <c r="F7092" t="s">
        <v>8799</v>
      </c>
      <c r="H7092" t="s">
        <v>8765</v>
      </c>
      <c r="I7092" t="s">
        <v>8765</v>
      </c>
    </row>
    <row r="7093" spans="5:9" x14ac:dyDescent="0.3">
      <c r="E7093" t="s">
        <v>8800</v>
      </c>
      <c r="F7093" t="s">
        <v>8800</v>
      </c>
      <c r="H7093" t="s">
        <v>8766</v>
      </c>
      <c r="I7093" t="s">
        <v>8766</v>
      </c>
    </row>
    <row r="7094" spans="5:9" x14ac:dyDescent="0.3">
      <c r="E7094" t="s">
        <v>8801</v>
      </c>
      <c r="F7094" t="s">
        <v>8801</v>
      </c>
      <c r="H7094" t="s">
        <v>8768</v>
      </c>
      <c r="I7094" t="s">
        <v>8767</v>
      </c>
    </row>
    <row r="7095" spans="5:9" x14ac:dyDescent="0.3">
      <c r="E7095" t="s">
        <v>8802</v>
      </c>
      <c r="F7095" t="s">
        <v>8802</v>
      </c>
      <c r="H7095" t="s">
        <v>8769</v>
      </c>
      <c r="I7095" t="s">
        <v>8769</v>
      </c>
    </row>
    <row r="7096" spans="5:9" x14ac:dyDescent="0.3">
      <c r="E7096" t="s">
        <v>8803</v>
      </c>
      <c r="F7096" t="s">
        <v>8804</v>
      </c>
      <c r="H7096" t="s">
        <v>8771</v>
      </c>
      <c r="I7096" t="s">
        <v>8771</v>
      </c>
    </row>
    <row r="7097" spans="5:9" x14ac:dyDescent="0.3">
      <c r="E7097" t="s">
        <v>8805</v>
      </c>
      <c r="F7097" t="s">
        <v>8805</v>
      </c>
      <c r="H7097" t="s">
        <v>8772</v>
      </c>
      <c r="I7097" t="s">
        <v>8772</v>
      </c>
    </row>
    <row r="7098" spans="5:9" x14ac:dyDescent="0.3">
      <c r="E7098" t="s">
        <v>8806</v>
      </c>
      <c r="F7098" t="s">
        <v>8806</v>
      </c>
      <c r="H7098" t="s">
        <v>8773</v>
      </c>
      <c r="I7098" t="s">
        <v>8773</v>
      </c>
    </row>
    <row r="7099" spans="5:9" x14ac:dyDescent="0.3">
      <c r="E7099" t="s">
        <v>8807</v>
      </c>
      <c r="F7099" t="s">
        <v>8808</v>
      </c>
      <c r="H7099" t="s">
        <v>8775</v>
      </c>
      <c r="I7099" t="s">
        <v>8774</v>
      </c>
    </row>
    <row r="7100" spans="5:9" x14ac:dyDescent="0.3">
      <c r="E7100" t="s">
        <v>8809</v>
      </c>
      <c r="F7100" t="s">
        <v>8809</v>
      </c>
      <c r="H7100" t="s">
        <v>8774</v>
      </c>
      <c r="I7100" t="s">
        <v>8774</v>
      </c>
    </row>
    <row r="7101" spans="5:9" x14ac:dyDescent="0.3">
      <c r="E7101" t="s">
        <v>8807</v>
      </c>
      <c r="F7101" t="s">
        <v>8807</v>
      </c>
      <c r="H7101" t="s">
        <v>8776</v>
      </c>
      <c r="I7101" t="s">
        <v>8776</v>
      </c>
    </row>
    <row r="7102" spans="5:9" x14ac:dyDescent="0.3">
      <c r="E7102" t="s">
        <v>8802</v>
      </c>
      <c r="F7102" t="s">
        <v>8810</v>
      </c>
      <c r="H7102" t="s">
        <v>8778</v>
      </c>
      <c r="I7102" t="s">
        <v>8778</v>
      </c>
    </row>
    <row r="7103" spans="5:9" x14ac:dyDescent="0.3">
      <c r="E7103" t="s">
        <v>8811</v>
      </c>
      <c r="F7103" t="s">
        <v>8812</v>
      </c>
      <c r="H7103" t="s">
        <v>8779</v>
      </c>
      <c r="I7103" t="s">
        <v>8779</v>
      </c>
    </row>
    <row r="7104" spans="5:9" x14ac:dyDescent="0.3">
      <c r="E7104" t="s">
        <v>8813</v>
      </c>
      <c r="F7104" t="s">
        <v>8813</v>
      </c>
      <c r="H7104" t="s">
        <v>8780</v>
      </c>
      <c r="I7104" t="s">
        <v>8780</v>
      </c>
    </row>
    <row r="7105" spans="5:9" x14ac:dyDescent="0.3">
      <c r="E7105" t="s">
        <v>8814</v>
      </c>
      <c r="F7105" t="s">
        <v>8814</v>
      </c>
      <c r="H7105" t="s">
        <v>8781</v>
      </c>
      <c r="I7105" t="s">
        <v>8781</v>
      </c>
    </row>
    <row r="7106" spans="5:9" x14ac:dyDescent="0.3">
      <c r="E7106" t="s">
        <v>8815</v>
      </c>
      <c r="F7106" t="s">
        <v>8815</v>
      </c>
      <c r="H7106" t="s">
        <v>8782</v>
      </c>
      <c r="I7106" t="s">
        <v>8782</v>
      </c>
    </row>
    <row r="7107" spans="5:9" x14ac:dyDescent="0.3">
      <c r="E7107" t="s">
        <v>8816</v>
      </c>
      <c r="F7107" t="s">
        <v>8816</v>
      </c>
      <c r="H7107" t="s">
        <v>8783</v>
      </c>
      <c r="I7107" t="s">
        <v>8783</v>
      </c>
    </row>
    <row r="7108" spans="5:9" x14ac:dyDescent="0.3">
      <c r="E7108" t="s">
        <v>8817</v>
      </c>
      <c r="F7108" t="s">
        <v>8818</v>
      </c>
      <c r="H7108" t="s">
        <v>8784</v>
      </c>
      <c r="I7108" t="s">
        <v>8784</v>
      </c>
    </row>
    <row r="7109" spans="5:9" x14ac:dyDescent="0.3">
      <c r="E7109" t="s">
        <v>8819</v>
      </c>
      <c r="F7109" t="s">
        <v>8819</v>
      </c>
      <c r="H7109" t="s">
        <v>8785</v>
      </c>
      <c r="I7109" t="s">
        <v>8785</v>
      </c>
    </row>
    <row r="7110" spans="5:9" x14ac:dyDescent="0.3">
      <c r="E7110" t="s">
        <v>8811</v>
      </c>
      <c r="F7110" t="s">
        <v>8811</v>
      </c>
      <c r="H7110" t="s">
        <v>8786</v>
      </c>
      <c r="I7110" t="s">
        <v>8786</v>
      </c>
    </row>
    <row r="7111" spans="5:9" x14ac:dyDescent="0.3">
      <c r="E7111" t="s">
        <v>8820</v>
      </c>
      <c r="F7111" t="s">
        <v>8820</v>
      </c>
      <c r="H7111" t="s">
        <v>8788</v>
      </c>
      <c r="I7111" t="s">
        <v>8788</v>
      </c>
    </row>
    <row r="7112" spans="5:9" x14ac:dyDescent="0.3">
      <c r="E7112" t="s">
        <v>8821</v>
      </c>
      <c r="F7112" t="s">
        <v>8821</v>
      </c>
      <c r="H7112" t="s">
        <v>8790</v>
      </c>
      <c r="I7112" t="s">
        <v>8790</v>
      </c>
    </row>
    <row r="7113" spans="5:9" x14ac:dyDescent="0.3">
      <c r="E7113" t="s">
        <v>8822</v>
      </c>
      <c r="F7113" t="s">
        <v>8822</v>
      </c>
      <c r="H7113" t="s">
        <v>8791</v>
      </c>
      <c r="I7113" t="s">
        <v>8791</v>
      </c>
    </row>
    <row r="7114" spans="5:9" x14ac:dyDescent="0.3">
      <c r="E7114" t="s">
        <v>8817</v>
      </c>
      <c r="F7114" t="s">
        <v>8817</v>
      </c>
      <c r="H7114" t="s">
        <v>8792</v>
      </c>
      <c r="I7114" t="s">
        <v>8792</v>
      </c>
    </row>
    <row r="7115" spans="5:9" x14ac:dyDescent="0.3">
      <c r="E7115" t="s">
        <v>8823</v>
      </c>
      <c r="F7115" t="s">
        <v>8823</v>
      </c>
      <c r="H7115" t="s">
        <v>8793</v>
      </c>
      <c r="I7115" t="s">
        <v>8793</v>
      </c>
    </row>
    <row r="7116" spans="5:9" x14ac:dyDescent="0.3">
      <c r="E7116" t="s">
        <v>8824</v>
      </c>
      <c r="F7116" t="s">
        <v>8824</v>
      </c>
      <c r="H7116" t="s">
        <v>8794</v>
      </c>
      <c r="I7116" t="s">
        <v>8794</v>
      </c>
    </row>
    <row r="7117" spans="5:9" x14ac:dyDescent="0.3">
      <c r="E7117" t="s">
        <v>8825</v>
      </c>
      <c r="F7117" t="s">
        <v>8825</v>
      </c>
      <c r="H7117" t="s">
        <v>8795</v>
      </c>
      <c r="I7117" t="s">
        <v>8795</v>
      </c>
    </row>
    <row r="7118" spans="5:9" x14ac:dyDescent="0.3">
      <c r="E7118" t="s">
        <v>8826</v>
      </c>
      <c r="F7118" t="s">
        <v>8826</v>
      </c>
      <c r="H7118" t="s">
        <v>8796</v>
      </c>
      <c r="I7118" t="s">
        <v>8796</v>
      </c>
    </row>
    <row r="7119" spans="5:9" x14ac:dyDescent="0.3">
      <c r="E7119" t="s">
        <v>8827</v>
      </c>
      <c r="F7119" t="s">
        <v>8827</v>
      </c>
      <c r="H7119" t="s">
        <v>8797</v>
      </c>
      <c r="I7119" t="s">
        <v>8797</v>
      </c>
    </row>
    <row r="7120" spans="5:9" x14ac:dyDescent="0.3">
      <c r="E7120" t="s">
        <v>8828</v>
      </c>
      <c r="F7120" t="s">
        <v>8828</v>
      </c>
      <c r="H7120" t="s">
        <v>8798</v>
      </c>
      <c r="I7120" t="s">
        <v>8798</v>
      </c>
    </row>
    <row r="7121" spans="5:9" x14ac:dyDescent="0.3">
      <c r="E7121" t="s">
        <v>8829</v>
      </c>
      <c r="F7121" t="s">
        <v>8829</v>
      </c>
      <c r="H7121" t="s">
        <v>8799</v>
      </c>
      <c r="I7121" t="s">
        <v>8799</v>
      </c>
    </row>
    <row r="7122" spans="5:9" x14ac:dyDescent="0.3">
      <c r="E7122" t="s">
        <v>8830</v>
      </c>
      <c r="F7122" t="s">
        <v>8830</v>
      </c>
      <c r="H7122" t="s">
        <v>8800</v>
      </c>
      <c r="I7122" t="s">
        <v>8800</v>
      </c>
    </row>
    <row r="7123" spans="5:9" x14ac:dyDescent="0.3">
      <c r="E7123" t="s">
        <v>266</v>
      </c>
      <c r="F7123" t="s">
        <v>266</v>
      </c>
      <c r="H7123" t="s">
        <v>8801</v>
      </c>
      <c r="I7123" t="s">
        <v>8801</v>
      </c>
    </row>
    <row r="7124" spans="5:9" x14ac:dyDescent="0.3">
      <c r="E7124" t="s">
        <v>8831</v>
      </c>
      <c r="F7124" t="s">
        <v>8831</v>
      </c>
      <c r="H7124" t="s">
        <v>8802</v>
      </c>
      <c r="I7124" t="s">
        <v>8802</v>
      </c>
    </row>
    <row r="7125" spans="5:9" x14ac:dyDescent="0.3">
      <c r="E7125" t="s">
        <v>8832</v>
      </c>
      <c r="F7125" t="s">
        <v>8832</v>
      </c>
      <c r="H7125" t="s">
        <v>8804</v>
      </c>
      <c r="I7125" t="s">
        <v>8804</v>
      </c>
    </row>
    <row r="7126" spans="5:9" x14ac:dyDescent="0.3">
      <c r="E7126" t="s">
        <v>8833</v>
      </c>
      <c r="F7126" t="s">
        <v>8833</v>
      </c>
      <c r="H7126" t="s">
        <v>8805</v>
      </c>
      <c r="I7126" t="s">
        <v>8805</v>
      </c>
    </row>
    <row r="7127" spans="5:9" x14ac:dyDescent="0.3">
      <c r="E7127" t="s">
        <v>8834</v>
      </c>
      <c r="F7127" t="s">
        <v>8834</v>
      </c>
      <c r="H7127" t="s">
        <v>8806</v>
      </c>
      <c r="I7127" t="s">
        <v>8806</v>
      </c>
    </row>
    <row r="7128" spans="5:9" x14ac:dyDescent="0.3">
      <c r="E7128" t="s">
        <v>8835</v>
      </c>
      <c r="F7128" t="s">
        <v>8836</v>
      </c>
      <c r="H7128" t="s">
        <v>8808</v>
      </c>
      <c r="I7128" t="s">
        <v>8807</v>
      </c>
    </row>
    <row r="7129" spans="5:9" x14ac:dyDescent="0.3">
      <c r="E7129" t="s">
        <v>8837</v>
      </c>
      <c r="F7129" t="s">
        <v>8838</v>
      </c>
      <c r="H7129" t="s">
        <v>8809</v>
      </c>
      <c r="I7129" t="s">
        <v>8809</v>
      </c>
    </row>
    <row r="7130" spans="5:9" x14ac:dyDescent="0.3">
      <c r="E7130" t="s">
        <v>8839</v>
      </c>
      <c r="F7130" t="s">
        <v>8840</v>
      </c>
      <c r="H7130" t="s">
        <v>8807</v>
      </c>
      <c r="I7130" t="s">
        <v>8807</v>
      </c>
    </row>
    <row r="7131" spans="5:9" x14ac:dyDescent="0.3">
      <c r="E7131" t="s">
        <v>8841</v>
      </c>
      <c r="F7131" t="s">
        <v>8842</v>
      </c>
      <c r="H7131" t="s">
        <v>8810</v>
      </c>
      <c r="I7131" t="s">
        <v>8810</v>
      </c>
    </row>
    <row r="7132" spans="5:9" x14ac:dyDescent="0.3">
      <c r="E7132" t="s">
        <v>8843</v>
      </c>
      <c r="F7132" t="s">
        <v>8844</v>
      </c>
      <c r="H7132" t="s">
        <v>8812</v>
      </c>
      <c r="I7132" t="s">
        <v>8811</v>
      </c>
    </row>
    <row r="7133" spans="5:9" x14ac:dyDescent="0.3">
      <c r="E7133" t="s">
        <v>8845</v>
      </c>
      <c r="F7133" t="s">
        <v>8846</v>
      </c>
      <c r="H7133" t="s">
        <v>8813</v>
      </c>
      <c r="I7133" t="s">
        <v>8813</v>
      </c>
    </row>
    <row r="7134" spans="5:9" x14ac:dyDescent="0.3">
      <c r="E7134" t="s">
        <v>8847</v>
      </c>
      <c r="F7134" t="s">
        <v>8847</v>
      </c>
      <c r="H7134" t="s">
        <v>8814</v>
      </c>
      <c r="I7134" t="s">
        <v>8814</v>
      </c>
    </row>
    <row r="7135" spans="5:9" x14ac:dyDescent="0.3">
      <c r="E7135" t="s">
        <v>8848</v>
      </c>
      <c r="F7135" t="s">
        <v>8848</v>
      </c>
      <c r="H7135" t="s">
        <v>8815</v>
      </c>
      <c r="I7135" t="s">
        <v>8815</v>
      </c>
    </row>
    <row r="7136" spans="5:9" x14ac:dyDescent="0.3">
      <c r="E7136" t="s">
        <v>8845</v>
      </c>
      <c r="F7136" t="s">
        <v>8849</v>
      </c>
      <c r="H7136" t="s">
        <v>8816</v>
      </c>
      <c r="I7136" t="s">
        <v>8816</v>
      </c>
    </row>
    <row r="7137" spans="5:9" x14ac:dyDescent="0.3">
      <c r="E7137" t="s">
        <v>8850</v>
      </c>
      <c r="F7137" t="s">
        <v>8850</v>
      </c>
      <c r="H7137" t="s">
        <v>8818</v>
      </c>
      <c r="I7137" t="s">
        <v>8818</v>
      </c>
    </row>
    <row r="7138" spans="5:9" x14ac:dyDescent="0.3">
      <c r="E7138" t="s">
        <v>8851</v>
      </c>
      <c r="F7138" t="s">
        <v>8851</v>
      </c>
      <c r="H7138" t="s">
        <v>8819</v>
      </c>
      <c r="I7138" t="s">
        <v>8819</v>
      </c>
    </row>
    <row r="7139" spans="5:9" x14ac:dyDescent="0.3">
      <c r="E7139" t="s">
        <v>8845</v>
      </c>
      <c r="F7139" t="s">
        <v>8845</v>
      </c>
      <c r="H7139" t="s">
        <v>8811</v>
      </c>
      <c r="I7139" t="s">
        <v>8811</v>
      </c>
    </row>
    <row r="7140" spans="5:9" x14ac:dyDescent="0.3">
      <c r="E7140" t="s">
        <v>8852</v>
      </c>
      <c r="F7140" t="s">
        <v>8852</v>
      </c>
      <c r="H7140" t="s">
        <v>8820</v>
      </c>
      <c r="I7140" t="s">
        <v>8820</v>
      </c>
    </row>
    <row r="7141" spans="5:9" x14ac:dyDescent="0.3">
      <c r="E7141" t="s">
        <v>8853</v>
      </c>
      <c r="F7141" t="s">
        <v>8853</v>
      </c>
      <c r="H7141" t="s">
        <v>8821</v>
      </c>
      <c r="I7141" t="s">
        <v>8821</v>
      </c>
    </row>
    <row r="7142" spans="5:9" x14ac:dyDescent="0.3">
      <c r="E7142" t="s">
        <v>8854</v>
      </c>
      <c r="F7142" t="s">
        <v>8854</v>
      </c>
      <c r="H7142" t="s">
        <v>8822</v>
      </c>
      <c r="I7142" t="s">
        <v>8822</v>
      </c>
    </row>
    <row r="7143" spans="5:9" x14ac:dyDescent="0.3">
      <c r="E7143" t="s">
        <v>8855</v>
      </c>
      <c r="F7143" t="s">
        <v>8855</v>
      </c>
      <c r="H7143" t="s">
        <v>8817</v>
      </c>
      <c r="I7143" t="s">
        <v>8817</v>
      </c>
    </row>
    <row r="7144" spans="5:9" x14ac:dyDescent="0.3">
      <c r="E7144" t="s">
        <v>8845</v>
      </c>
      <c r="F7144" t="s">
        <v>8856</v>
      </c>
      <c r="H7144" t="s">
        <v>8823</v>
      </c>
      <c r="I7144" t="s">
        <v>8823</v>
      </c>
    </row>
    <row r="7145" spans="5:9" x14ac:dyDescent="0.3">
      <c r="E7145" t="s">
        <v>8857</v>
      </c>
      <c r="F7145" t="s">
        <v>8857</v>
      </c>
      <c r="H7145" t="s">
        <v>8824</v>
      </c>
      <c r="I7145" t="s">
        <v>8824</v>
      </c>
    </row>
    <row r="7146" spans="5:9" x14ac:dyDescent="0.3">
      <c r="E7146" t="s">
        <v>8858</v>
      </c>
      <c r="F7146" t="s">
        <v>8858</v>
      </c>
      <c r="H7146" t="s">
        <v>8825</v>
      </c>
      <c r="I7146" t="s">
        <v>8825</v>
      </c>
    </row>
    <row r="7147" spans="5:9" x14ac:dyDescent="0.3">
      <c r="E7147" t="s">
        <v>8859</v>
      </c>
      <c r="F7147" t="s">
        <v>8859</v>
      </c>
      <c r="H7147" t="s">
        <v>8826</v>
      </c>
      <c r="I7147" t="s">
        <v>8826</v>
      </c>
    </row>
    <row r="7148" spans="5:9" x14ac:dyDescent="0.3">
      <c r="E7148" t="s">
        <v>8860</v>
      </c>
      <c r="F7148" t="s">
        <v>8860</v>
      </c>
      <c r="H7148" t="s">
        <v>8827</v>
      </c>
      <c r="I7148" t="s">
        <v>8827</v>
      </c>
    </row>
    <row r="7149" spans="5:9" x14ac:dyDescent="0.3">
      <c r="E7149" t="s">
        <v>8861</v>
      </c>
      <c r="F7149" t="s">
        <v>8861</v>
      </c>
      <c r="H7149" t="s">
        <v>8828</v>
      </c>
      <c r="I7149" t="s">
        <v>8828</v>
      </c>
    </row>
    <row r="7150" spans="5:9" x14ac:dyDescent="0.3">
      <c r="E7150" t="s">
        <v>268</v>
      </c>
      <c r="F7150" t="s">
        <v>268</v>
      </c>
      <c r="H7150" t="s">
        <v>8829</v>
      </c>
      <c r="I7150" t="s">
        <v>8829</v>
      </c>
    </row>
    <row r="7151" spans="5:9" x14ac:dyDescent="0.3">
      <c r="E7151" t="s">
        <v>8862</v>
      </c>
      <c r="F7151" t="s">
        <v>8862</v>
      </c>
      <c r="H7151" t="s">
        <v>8830</v>
      </c>
      <c r="I7151" t="s">
        <v>8830</v>
      </c>
    </row>
    <row r="7152" spans="5:9" x14ac:dyDescent="0.3">
      <c r="E7152" t="s">
        <v>8863</v>
      </c>
      <c r="F7152" t="s">
        <v>8864</v>
      </c>
      <c r="H7152" t="s">
        <v>266</v>
      </c>
      <c r="I7152" t="s">
        <v>266</v>
      </c>
    </row>
    <row r="7153" spans="5:9" x14ac:dyDescent="0.3">
      <c r="E7153" t="s">
        <v>8865</v>
      </c>
      <c r="F7153" t="s">
        <v>8865</v>
      </c>
      <c r="H7153" t="s">
        <v>8831</v>
      </c>
      <c r="I7153" t="s">
        <v>8831</v>
      </c>
    </row>
    <row r="7154" spans="5:9" x14ac:dyDescent="0.3">
      <c r="E7154" t="s">
        <v>8866</v>
      </c>
      <c r="F7154" t="s">
        <v>8866</v>
      </c>
      <c r="H7154" t="s">
        <v>8832</v>
      </c>
      <c r="I7154" t="s">
        <v>8832</v>
      </c>
    </row>
    <row r="7155" spans="5:9" x14ac:dyDescent="0.3">
      <c r="E7155" t="s">
        <v>8867</v>
      </c>
      <c r="F7155" t="s">
        <v>8867</v>
      </c>
      <c r="H7155" t="s">
        <v>8833</v>
      </c>
      <c r="I7155" t="s">
        <v>8833</v>
      </c>
    </row>
    <row r="7156" spans="5:9" x14ac:dyDescent="0.3">
      <c r="E7156" t="s">
        <v>8866</v>
      </c>
      <c r="F7156" t="s">
        <v>8868</v>
      </c>
      <c r="H7156" t="s">
        <v>8834</v>
      </c>
      <c r="I7156" t="s">
        <v>8834</v>
      </c>
    </row>
    <row r="7157" spans="5:9" x14ac:dyDescent="0.3">
      <c r="E7157" t="s">
        <v>8867</v>
      </c>
      <c r="F7157" t="s">
        <v>8869</v>
      </c>
      <c r="H7157" t="s">
        <v>8836</v>
      </c>
      <c r="I7157" t="s">
        <v>8836</v>
      </c>
    </row>
    <row r="7158" spans="5:9" x14ac:dyDescent="0.3">
      <c r="E7158" t="s">
        <v>8870</v>
      </c>
      <c r="F7158" t="s">
        <v>8870</v>
      </c>
      <c r="H7158" t="s">
        <v>8838</v>
      </c>
      <c r="I7158" t="s">
        <v>8837</v>
      </c>
    </row>
    <row r="7159" spans="5:9" x14ac:dyDescent="0.3">
      <c r="E7159" t="s">
        <v>8871</v>
      </c>
      <c r="F7159" t="s">
        <v>8871</v>
      </c>
      <c r="H7159" t="s">
        <v>8840</v>
      </c>
      <c r="I7159" t="s">
        <v>8840</v>
      </c>
    </row>
    <row r="7160" spans="5:9" x14ac:dyDescent="0.3">
      <c r="E7160" t="s">
        <v>8872</v>
      </c>
      <c r="F7160" t="s">
        <v>8872</v>
      </c>
      <c r="H7160" t="s">
        <v>8842</v>
      </c>
      <c r="I7160" t="s">
        <v>8842</v>
      </c>
    </row>
    <row r="7161" spans="5:9" x14ac:dyDescent="0.3">
      <c r="E7161" t="s">
        <v>8873</v>
      </c>
      <c r="F7161" t="s">
        <v>8873</v>
      </c>
      <c r="H7161" t="s">
        <v>8844</v>
      </c>
      <c r="I7161" t="s">
        <v>8844</v>
      </c>
    </row>
    <row r="7162" spans="5:9" x14ac:dyDescent="0.3">
      <c r="E7162" t="s">
        <v>8874</v>
      </c>
      <c r="F7162" t="s">
        <v>8874</v>
      </c>
      <c r="H7162" t="s">
        <v>8846</v>
      </c>
      <c r="I7162" t="s">
        <v>8846</v>
      </c>
    </row>
    <row r="7163" spans="5:9" x14ac:dyDescent="0.3">
      <c r="E7163" t="s">
        <v>8875</v>
      </c>
      <c r="F7163" t="s">
        <v>8875</v>
      </c>
      <c r="H7163" t="s">
        <v>8847</v>
      </c>
      <c r="I7163" t="s">
        <v>8847</v>
      </c>
    </row>
    <row r="7164" spans="5:9" x14ac:dyDescent="0.3">
      <c r="E7164" t="s">
        <v>8876</v>
      </c>
      <c r="F7164" t="s">
        <v>8876</v>
      </c>
      <c r="H7164" t="s">
        <v>8848</v>
      </c>
      <c r="I7164" t="s">
        <v>8848</v>
      </c>
    </row>
    <row r="7165" spans="5:9" x14ac:dyDescent="0.3">
      <c r="E7165" t="s">
        <v>8877</v>
      </c>
      <c r="F7165" t="s">
        <v>8877</v>
      </c>
      <c r="H7165" t="s">
        <v>8849</v>
      </c>
      <c r="I7165" t="s">
        <v>8849</v>
      </c>
    </row>
    <row r="7166" spans="5:9" x14ac:dyDescent="0.3">
      <c r="E7166" t="s">
        <v>270</v>
      </c>
      <c r="F7166" t="s">
        <v>270</v>
      </c>
      <c r="H7166" t="s">
        <v>8850</v>
      </c>
      <c r="I7166" t="s">
        <v>8850</v>
      </c>
    </row>
    <row r="7167" spans="5:9" x14ac:dyDescent="0.3">
      <c r="E7167" t="s">
        <v>8878</v>
      </c>
      <c r="F7167" t="s">
        <v>8878</v>
      </c>
      <c r="H7167" t="s">
        <v>8851</v>
      </c>
      <c r="I7167" t="s">
        <v>8851</v>
      </c>
    </row>
    <row r="7168" spans="5:9" x14ac:dyDescent="0.3">
      <c r="E7168" t="s">
        <v>8879</v>
      </c>
      <c r="F7168" t="s">
        <v>8878</v>
      </c>
      <c r="H7168" t="s">
        <v>8845</v>
      </c>
      <c r="I7168" t="s">
        <v>8845</v>
      </c>
    </row>
    <row r="7169" spans="5:9" x14ac:dyDescent="0.3">
      <c r="E7169" t="s">
        <v>8880</v>
      </c>
      <c r="F7169" t="s">
        <v>8878</v>
      </c>
      <c r="H7169" t="s">
        <v>8852</v>
      </c>
      <c r="I7169" t="s">
        <v>8852</v>
      </c>
    </row>
    <row r="7170" spans="5:9" x14ac:dyDescent="0.3">
      <c r="E7170" t="s">
        <v>8881</v>
      </c>
      <c r="F7170" t="s">
        <v>8881</v>
      </c>
      <c r="H7170" t="s">
        <v>8853</v>
      </c>
      <c r="I7170" t="s">
        <v>8853</v>
      </c>
    </row>
    <row r="7171" spans="5:9" x14ac:dyDescent="0.3">
      <c r="E7171" t="s">
        <v>8882</v>
      </c>
      <c r="F7171" t="s">
        <v>8883</v>
      </c>
      <c r="H7171" t="s">
        <v>8853</v>
      </c>
      <c r="I7171" t="s">
        <v>8884</v>
      </c>
    </row>
    <row r="7172" spans="5:9" x14ac:dyDescent="0.3">
      <c r="E7172" t="s">
        <v>8882</v>
      </c>
      <c r="F7172" t="s">
        <v>8885</v>
      </c>
      <c r="H7172" t="s">
        <v>8854</v>
      </c>
      <c r="I7172" t="s">
        <v>8854</v>
      </c>
    </row>
    <row r="7173" spans="5:9" x14ac:dyDescent="0.3">
      <c r="E7173" t="s">
        <v>8882</v>
      </c>
      <c r="F7173" t="s">
        <v>8886</v>
      </c>
      <c r="H7173" t="s">
        <v>8855</v>
      </c>
      <c r="I7173" t="s">
        <v>8855</v>
      </c>
    </row>
    <row r="7174" spans="5:9" x14ac:dyDescent="0.3">
      <c r="E7174" t="s">
        <v>8882</v>
      </c>
      <c r="F7174" t="s">
        <v>8882</v>
      </c>
      <c r="H7174" t="s">
        <v>8856</v>
      </c>
      <c r="I7174" t="s">
        <v>8856</v>
      </c>
    </row>
    <row r="7175" spans="5:9" x14ac:dyDescent="0.3">
      <c r="E7175" t="s">
        <v>8887</v>
      </c>
      <c r="F7175" t="s">
        <v>8887</v>
      </c>
      <c r="H7175" t="s">
        <v>8857</v>
      </c>
      <c r="I7175" t="s">
        <v>8857</v>
      </c>
    </row>
    <row r="7176" spans="5:9" x14ac:dyDescent="0.3">
      <c r="E7176" t="s">
        <v>8888</v>
      </c>
      <c r="F7176" t="s">
        <v>8889</v>
      </c>
      <c r="H7176" t="s">
        <v>8858</v>
      </c>
      <c r="I7176" t="s">
        <v>8858</v>
      </c>
    </row>
    <row r="7177" spans="5:9" x14ac:dyDescent="0.3">
      <c r="E7177" t="s">
        <v>8890</v>
      </c>
      <c r="F7177" t="s">
        <v>8890</v>
      </c>
      <c r="H7177" t="s">
        <v>8859</v>
      </c>
      <c r="I7177" t="s">
        <v>8859</v>
      </c>
    </row>
    <row r="7178" spans="5:9" x14ac:dyDescent="0.3">
      <c r="E7178" t="s">
        <v>8891</v>
      </c>
      <c r="F7178" t="s">
        <v>8891</v>
      </c>
      <c r="H7178" t="s">
        <v>8860</v>
      </c>
      <c r="I7178" t="s">
        <v>8860</v>
      </c>
    </row>
    <row r="7179" spans="5:9" x14ac:dyDescent="0.3">
      <c r="E7179" t="s">
        <v>8892</v>
      </c>
      <c r="F7179" t="s">
        <v>8892</v>
      </c>
      <c r="H7179" t="s">
        <v>8861</v>
      </c>
      <c r="I7179" t="s">
        <v>8861</v>
      </c>
    </row>
    <row r="7180" spans="5:9" x14ac:dyDescent="0.3">
      <c r="E7180" t="s">
        <v>8893</v>
      </c>
      <c r="F7180" t="s">
        <v>8893</v>
      </c>
      <c r="H7180" t="s">
        <v>268</v>
      </c>
      <c r="I7180" t="s">
        <v>268</v>
      </c>
    </row>
    <row r="7181" spans="5:9" x14ac:dyDescent="0.3">
      <c r="E7181" t="s">
        <v>8894</v>
      </c>
      <c r="F7181" t="s">
        <v>8894</v>
      </c>
      <c r="H7181" t="s">
        <v>8862</v>
      </c>
      <c r="I7181" t="s">
        <v>8862</v>
      </c>
    </row>
    <row r="7182" spans="5:9" x14ac:dyDescent="0.3">
      <c r="E7182" t="s">
        <v>8895</v>
      </c>
      <c r="F7182" t="s">
        <v>8895</v>
      </c>
      <c r="H7182" t="s">
        <v>8864</v>
      </c>
      <c r="I7182" t="s">
        <v>8864</v>
      </c>
    </row>
    <row r="7183" spans="5:9" x14ac:dyDescent="0.3">
      <c r="E7183" t="s">
        <v>8896</v>
      </c>
      <c r="F7183" t="s">
        <v>8896</v>
      </c>
      <c r="H7183" t="s">
        <v>8865</v>
      </c>
      <c r="I7183" t="s">
        <v>8865</v>
      </c>
    </row>
    <row r="7184" spans="5:9" x14ac:dyDescent="0.3">
      <c r="E7184" t="s">
        <v>8897</v>
      </c>
      <c r="F7184" t="s">
        <v>8897</v>
      </c>
      <c r="H7184" t="s">
        <v>8866</v>
      </c>
      <c r="I7184" t="s">
        <v>8866</v>
      </c>
    </row>
    <row r="7185" spans="5:9" x14ac:dyDescent="0.3">
      <c r="E7185" t="s">
        <v>8898</v>
      </c>
      <c r="F7185" t="s">
        <v>8898</v>
      </c>
      <c r="H7185" t="s">
        <v>8867</v>
      </c>
      <c r="I7185" t="s">
        <v>8867</v>
      </c>
    </row>
    <row r="7186" spans="5:9" x14ac:dyDescent="0.3">
      <c r="E7186" t="s">
        <v>8899</v>
      </c>
      <c r="F7186" t="s">
        <v>8899</v>
      </c>
      <c r="H7186" t="s">
        <v>8868</v>
      </c>
      <c r="I7186" t="s">
        <v>8868</v>
      </c>
    </row>
    <row r="7187" spans="5:9" x14ac:dyDescent="0.3">
      <c r="E7187" t="s">
        <v>8900</v>
      </c>
      <c r="F7187" t="s">
        <v>8901</v>
      </c>
      <c r="H7187" t="s">
        <v>8869</v>
      </c>
      <c r="I7187" t="s">
        <v>8869</v>
      </c>
    </row>
    <row r="7188" spans="5:9" x14ac:dyDescent="0.3">
      <c r="E7188" t="s">
        <v>8902</v>
      </c>
      <c r="F7188" t="s">
        <v>8902</v>
      </c>
      <c r="H7188" t="s">
        <v>8870</v>
      </c>
      <c r="I7188" t="s">
        <v>8870</v>
      </c>
    </row>
    <row r="7189" spans="5:9" x14ac:dyDescent="0.3">
      <c r="E7189" t="s">
        <v>8903</v>
      </c>
      <c r="F7189" t="s">
        <v>8903</v>
      </c>
      <c r="H7189" t="s">
        <v>8871</v>
      </c>
      <c r="I7189" t="s">
        <v>8871</v>
      </c>
    </row>
    <row r="7190" spans="5:9" x14ac:dyDescent="0.3">
      <c r="E7190" t="s">
        <v>8904</v>
      </c>
      <c r="F7190" t="s">
        <v>8905</v>
      </c>
      <c r="H7190" t="s">
        <v>8872</v>
      </c>
      <c r="I7190" t="s">
        <v>8872</v>
      </c>
    </row>
    <row r="7191" spans="5:9" x14ac:dyDescent="0.3">
      <c r="E7191" t="s">
        <v>8906</v>
      </c>
      <c r="F7191" t="s">
        <v>8907</v>
      </c>
      <c r="H7191" t="s">
        <v>8873</v>
      </c>
      <c r="I7191" t="s">
        <v>8873</v>
      </c>
    </row>
    <row r="7192" spans="5:9" x14ac:dyDescent="0.3">
      <c r="E7192" t="s">
        <v>8908</v>
      </c>
      <c r="F7192" t="s">
        <v>8908</v>
      </c>
      <c r="H7192" t="s">
        <v>8874</v>
      </c>
      <c r="I7192" t="s">
        <v>8874</v>
      </c>
    </row>
    <row r="7193" spans="5:9" x14ac:dyDescent="0.3">
      <c r="E7193" t="s">
        <v>8909</v>
      </c>
      <c r="F7193" t="s">
        <v>8910</v>
      </c>
      <c r="H7193" t="s">
        <v>8875</v>
      </c>
      <c r="I7193" t="s">
        <v>8875</v>
      </c>
    </row>
    <row r="7194" spans="5:9" x14ac:dyDescent="0.3">
      <c r="E7194" t="s">
        <v>8911</v>
      </c>
      <c r="F7194" t="s">
        <v>8911</v>
      </c>
      <c r="H7194" t="s">
        <v>8876</v>
      </c>
      <c r="I7194" t="s">
        <v>8876</v>
      </c>
    </row>
    <row r="7195" spans="5:9" x14ac:dyDescent="0.3">
      <c r="E7195" t="s">
        <v>8912</v>
      </c>
      <c r="F7195" t="s">
        <v>8912</v>
      </c>
      <c r="H7195" t="s">
        <v>8877</v>
      </c>
      <c r="I7195" t="s">
        <v>8877</v>
      </c>
    </row>
    <row r="7196" spans="5:9" x14ac:dyDescent="0.3">
      <c r="E7196" t="s">
        <v>8913</v>
      </c>
      <c r="F7196" t="s">
        <v>8913</v>
      </c>
      <c r="H7196" t="s">
        <v>270</v>
      </c>
      <c r="I7196" t="s">
        <v>270</v>
      </c>
    </row>
    <row r="7197" spans="5:9" x14ac:dyDescent="0.3">
      <c r="E7197" t="s">
        <v>8914</v>
      </c>
      <c r="F7197" t="s">
        <v>8914</v>
      </c>
      <c r="H7197" t="s">
        <v>8878</v>
      </c>
      <c r="I7197" t="s">
        <v>8878</v>
      </c>
    </row>
    <row r="7198" spans="5:9" x14ac:dyDescent="0.3">
      <c r="E7198" t="s">
        <v>8915</v>
      </c>
      <c r="F7198" t="s">
        <v>8916</v>
      </c>
      <c r="H7198" t="s">
        <v>8881</v>
      </c>
      <c r="I7198" t="s">
        <v>8881</v>
      </c>
    </row>
    <row r="7199" spans="5:9" x14ac:dyDescent="0.3">
      <c r="E7199" t="s">
        <v>8917</v>
      </c>
      <c r="F7199" t="s">
        <v>8917</v>
      </c>
      <c r="H7199" t="s">
        <v>8883</v>
      </c>
      <c r="I7199" t="s">
        <v>8882</v>
      </c>
    </row>
    <row r="7200" spans="5:9" x14ac:dyDescent="0.3">
      <c r="E7200" t="s">
        <v>8918</v>
      </c>
      <c r="F7200" t="s">
        <v>8918</v>
      </c>
      <c r="H7200" t="s">
        <v>8885</v>
      </c>
      <c r="I7200" t="s">
        <v>8882</v>
      </c>
    </row>
    <row r="7201" spans="5:9" x14ac:dyDescent="0.3">
      <c r="E7201" t="s">
        <v>8919</v>
      </c>
      <c r="F7201" t="s">
        <v>8919</v>
      </c>
      <c r="H7201" t="s">
        <v>8886</v>
      </c>
      <c r="I7201" t="s">
        <v>8882</v>
      </c>
    </row>
    <row r="7202" spans="5:9" x14ac:dyDescent="0.3">
      <c r="E7202" t="s">
        <v>8915</v>
      </c>
      <c r="F7202" t="s">
        <v>8915</v>
      </c>
      <c r="H7202" t="s">
        <v>8882</v>
      </c>
      <c r="I7202" t="s">
        <v>8882</v>
      </c>
    </row>
    <row r="7203" spans="5:9" x14ac:dyDescent="0.3">
      <c r="E7203" t="s">
        <v>8920</v>
      </c>
      <c r="F7203" t="s">
        <v>8920</v>
      </c>
      <c r="H7203" t="s">
        <v>8887</v>
      </c>
      <c r="I7203" t="s">
        <v>8887</v>
      </c>
    </row>
    <row r="7204" spans="5:9" x14ac:dyDescent="0.3">
      <c r="E7204" t="s">
        <v>8921</v>
      </c>
      <c r="F7204" t="s">
        <v>8921</v>
      </c>
      <c r="H7204" t="s">
        <v>8889</v>
      </c>
      <c r="I7204" t="s">
        <v>8889</v>
      </c>
    </row>
    <row r="7205" spans="5:9" x14ac:dyDescent="0.3">
      <c r="E7205" t="s">
        <v>8922</v>
      </c>
      <c r="F7205" t="s">
        <v>8922</v>
      </c>
      <c r="H7205" t="s">
        <v>8890</v>
      </c>
      <c r="I7205" t="s">
        <v>8890</v>
      </c>
    </row>
    <row r="7206" spans="5:9" x14ac:dyDescent="0.3">
      <c r="E7206" t="s">
        <v>8904</v>
      </c>
      <c r="F7206" t="s">
        <v>8904</v>
      </c>
      <c r="H7206" t="s">
        <v>8891</v>
      </c>
      <c r="I7206" t="s">
        <v>8891</v>
      </c>
    </row>
    <row r="7207" spans="5:9" x14ac:dyDescent="0.3">
      <c r="E7207" t="s">
        <v>8920</v>
      </c>
      <c r="F7207" t="s">
        <v>8923</v>
      </c>
      <c r="H7207" t="s">
        <v>8892</v>
      </c>
      <c r="I7207" t="s">
        <v>8892</v>
      </c>
    </row>
    <row r="7208" spans="5:9" x14ac:dyDescent="0.3">
      <c r="E7208" t="s">
        <v>8924</v>
      </c>
      <c r="F7208" t="s">
        <v>8924</v>
      </c>
      <c r="H7208" t="s">
        <v>8893</v>
      </c>
      <c r="I7208" t="s">
        <v>8893</v>
      </c>
    </row>
    <row r="7209" spans="5:9" x14ac:dyDescent="0.3">
      <c r="E7209" t="s">
        <v>8925</v>
      </c>
      <c r="F7209" t="s">
        <v>8925</v>
      </c>
      <c r="H7209" t="s">
        <v>8894</v>
      </c>
      <c r="I7209" t="s">
        <v>8894</v>
      </c>
    </row>
    <row r="7210" spans="5:9" x14ac:dyDescent="0.3">
      <c r="E7210" t="s">
        <v>8926</v>
      </c>
      <c r="F7210" t="s">
        <v>8926</v>
      </c>
      <c r="H7210" t="s">
        <v>8895</v>
      </c>
      <c r="I7210" t="s">
        <v>8895</v>
      </c>
    </row>
    <row r="7211" spans="5:9" x14ac:dyDescent="0.3">
      <c r="E7211" t="s">
        <v>8927</v>
      </c>
      <c r="F7211" t="s">
        <v>8927</v>
      </c>
      <c r="H7211" t="s">
        <v>8896</v>
      </c>
      <c r="I7211" t="s">
        <v>8896</v>
      </c>
    </row>
    <row r="7212" spans="5:9" x14ac:dyDescent="0.3">
      <c r="E7212" t="s">
        <v>8904</v>
      </c>
      <c r="F7212" t="s">
        <v>8928</v>
      </c>
      <c r="H7212" t="s">
        <v>8897</v>
      </c>
      <c r="I7212" t="s">
        <v>8897</v>
      </c>
    </row>
    <row r="7213" spans="5:9" x14ac:dyDescent="0.3">
      <c r="E7213" t="s">
        <v>8906</v>
      </c>
      <c r="F7213" t="s">
        <v>8929</v>
      </c>
      <c r="H7213" t="s">
        <v>8898</v>
      </c>
      <c r="I7213" t="s">
        <v>8898</v>
      </c>
    </row>
    <row r="7214" spans="5:9" x14ac:dyDescent="0.3">
      <c r="E7214" t="s">
        <v>8930</v>
      </c>
      <c r="F7214" t="s">
        <v>8930</v>
      </c>
      <c r="H7214" t="s">
        <v>8899</v>
      </c>
      <c r="I7214" t="s">
        <v>8899</v>
      </c>
    </row>
    <row r="7215" spans="5:9" x14ac:dyDescent="0.3">
      <c r="E7215" t="s">
        <v>8931</v>
      </c>
      <c r="F7215" t="s">
        <v>8931</v>
      </c>
      <c r="H7215" t="s">
        <v>8901</v>
      </c>
      <c r="I7215" t="s">
        <v>8901</v>
      </c>
    </row>
    <row r="7216" spans="5:9" x14ac:dyDescent="0.3">
      <c r="E7216" t="s">
        <v>8932</v>
      </c>
      <c r="F7216" t="s">
        <v>8932</v>
      </c>
      <c r="H7216" t="s">
        <v>8902</v>
      </c>
      <c r="I7216" t="s">
        <v>8902</v>
      </c>
    </row>
    <row r="7217" spans="5:9" x14ac:dyDescent="0.3">
      <c r="E7217" t="s">
        <v>8933</v>
      </c>
      <c r="F7217" t="s">
        <v>8933</v>
      </c>
      <c r="H7217" t="s">
        <v>8903</v>
      </c>
      <c r="I7217" t="s">
        <v>8903</v>
      </c>
    </row>
    <row r="7218" spans="5:9" x14ac:dyDescent="0.3">
      <c r="E7218" t="s">
        <v>8934</v>
      </c>
      <c r="F7218" t="s">
        <v>8934</v>
      </c>
      <c r="H7218" t="s">
        <v>8905</v>
      </c>
      <c r="I7218" t="s">
        <v>8905</v>
      </c>
    </row>
    <row r="7219" spans="5:9" x14ac:dyDescent="0.3">
      <c r="E7219" t="s">
        <v>8900</v>
      </c>
      <c r="F7219" t="s">
        <v>8900</v>
      </c>
      <c r="H7219" t="s">
        <v>8907</v>
      </c>
      <c r="I7219" t="s">
        <v>8906</v>
      </c>
    </row>
    <row r="7220" spans="5:9" x14ac:dyDescent="0.3">
      <c r="E7220" t="s">
        <v>8935</v>
      </c>
      <c r="F7220" t="s">
        <v>8935</v>
      </c>
      <c r="H7220" t="s">
        <v>8908</v>
      </c>
      <c r="I7220" t="s">
        <v>8908</v>
      </c>
    </row>
    <row r="7221" spans="5:9" x14ac:dyDescent="0.3">
      <c r="E7221" t="s">
        <v>8906</v>
      </c>
      <c r="F7221" t="s">
        <v>8906</v>
      </c>
      <c r="H7221" t="s">
        <v>8910</v>
      </c>
      <c r="I7221" t="s">
        <v>8910</v>
      </c>
    </row>
    <row r="7222" spans="5:9" x14ac:dyDescent="0.3">
      <c r="E7222" t="s">
        <v>8936</v>
      </c>
      <c r="F7222" t="s">
        <v>8936</v>
      </c>
      <c r="H7222" t="s">
        <v>8911</v>
      </c>
      <c r="I7222" t="s">
        <v>8911</v>
      </c>
    </row>
    <row r="7223" spans="5:9" x14ac:dyDescent="0.3">
      <c r="E7223" t="s">
        <v>8937</v>
      </c>
      <c r="F7223" t="s">
        <v>8937</v>
      </c>
      <c r="H7223" t="s">
        <v>8912</v>
      </c>
      <c r="I7223" t="s">
        <v>8912</v>
      </c>
    </row>
    <row r="7224" spans="5:9" x14ac:dyDescent="0.3">
      <c r="E7224" t="s">
        <v>8906</v>
      </c>
      <c r="F7224" t="s">
        <v>8938</v>
      </c>
      <c r="H7224" t="s">
        <v>8913</v>
      </c>
      <c r="I7224" t="s">
        <v>8913</v>
      </c>
    </row>
    <row r="7225" spans="5:9" x14ac:dyDescent="0.3">
      <c r="E7225" t="s">
        <v>8939</v>
      </c>
      <c r="F7225" t="s">
        <v>8939</v>
      </c>
      <c r="H7225" t="s">
        <v>8914</v>
      </c>
      <c r="I7225" t="s">
        <v>8914</v>
      </c>
    </row>
    <row r="7226" spans="5:9" x14ac:dyDescent="0.3">
      <c r="E7226" t="s">
        <v>8920</v>
      </c>
      <c r="F7226" t="s">
        <v>8940</v>
      </c>
      <c r="H7226" t="s">
        <v>8916</v>
      </c>
      <c r="I7226" t="s">
        <v>8916</v>
      </c>
    </row>
    <row r="7227" spans="5:9" x14ac:dyDescent="0.3">
      <c r="E7227" t="s">
        <v>8941</v>
      </c>
      <c r="F7227" t="s">
        <v>8941</v>
      </c>
      <c r="H7227" t="s">
        <v>8917</v>
      </c>
      <c r="I7227" t="s">
        <v>8917</v>
      </c>
    </row>
    <row r="7228" spans="5:9" x14ac:dyDescent="0.3">
      <c r="E7228" t="s">
        <v>8915</v>
      </c>
      <c r="F7228" t="s">
        <v>8942</v>
      </c>
      <c r="H7228" t="s">
        <v>8918</v>
      </c>
      <c r="I7228" t="s">
        <v>8918</v>
      </c>
    </row>
    <row r="7229" spans="5:9" x14ac:dyDescent="0.3">
      <c r="E7229" t="s">
        <v>8943</v>
      </c>
      <c r="F7229" t="s">
        <v>8943</v>
      </c>
      <c r="H7229" t="s">
        <v>8919</v>
      </c>
      <c r="I7229" t="s">
        <v>8919</v>
      </c>
    </row>
    <row r="7230" spans="5:9" x14ac:dyDescent="0.3">
      <c r="E7230" t="s">
        <v>8944</v>
      </c>
      <c r="F7230" t="s">
        <v>8944</v>
      </c>
      <c r="H7230" t="s">
        <v>8915</v>
      </c>
      <c r="I7230" t="s">
        <v>8915</v>
      </c>
    </row>
    <row r="7231" spans="5:9" x14ac:dyDescent="0.3">
      <c r="E7231" t="s">
        <v>8945</v>
      </c>
      <c r="F7231" t="s">
        <v>8945</v>
      </c>
      <c r="H7231" t="s">
        <v>8920</v>
      </c>
      <c r="I7231" t="s">
        <v>8920</v>
      </c>
    </row>
    <row r="7232" spans="5:9" x14ac:dyDescent="0.3">
      <c r="E7232" t="s">
        <v>8946</v>
      </c>
      <c r="F7232" t="s">
        <v>8947</v>
      </c>
      <c r="H7232" t="s">
        <v>8921</v>
      </c>
      <c r="I7232" t="s">
        <v>8921</v>
      </c>
    </row>
    <row r="7233" spans="5:9" x14ac:dyDescent="0.3">
      <c r="E7233" t="s">
        <v>8946</v>
      </c>
      <c r="F7233" t="s">
        <v>8946</v>
      </c>
      <c r="H7233" t="s">
        <v>8922</v>
      </c>
      <c r="I7233" t="s">
        <v>8922</v>
      </c>
    </row>
    <row r="7234" spans="5:9" x14ac:dyDescent="0.3">
      <c r="E7234" t="s">
        <v>8946</v>
      </c>
      <c r="F7234" t="s">
        <v>8948</v>
      </c>
      <c r="H7234" t="s">
        <v>8904</v>
      </c>
      <c r="I7234" t="s">
        <v>8904</v>
      </c>
    </row>
    <row r="7235" spans="5:9" x14ac:dyDescent="0.3">
      <c r="E7235" t="s">
        <v>8946</v>
      </c>
      <c r="F7235" t="s">
        <v>8949</v>
      </c>
      <c r="H7235" t="s">
        <v>8923</v>
      </c>
      <c r="I7235" t="s">
        <v>8920</v>
      </c>
    </row>
    <row r="7236" spans="5:9" x14ac:dyDescent="0.3">
      <c r="E7236" t="s">
        <v>8950</v>
      </c>
      <c r="F7236" t="s">
        <v>8950</v>
      </c>
      <c r="H7236" t="s">
        <v>8924</v>
      </c>
      <c r="I7236" t="s">
        <v>8924</v>
      </c>
    </row>
    <row r="7237" spans="5:9" x14ac:dyDescent="0.3">
      <c r="E7237" t="s">
        <v>8951</v>
      </c>
      <c r="F7237" t="s">
        <v>8951</v>
      </c>
      <c r="H7237" t="s">
        <v>8925</v>
      </c>
      <c r="I7237" t="s">
        <v>8925</v>
      </c>
    </row>
    <row r="7238" spans="5:9" x14ac:dyDescent="0.3">
      <c r="E7238" t="s">
        <v>8952</v>
      </c>
      <c r="F7238" t="s">
        <v>8953</v>
      </c>
      <c r="H7238" t="s">
        <v>8926</v>
      </c>
      <c r="I7238" t="s">
        <v>8926</v>
      </c>
    </row>
    <row r="7239" spans="5:9" x14ac:dyDescent="0.3">
      <c r="E7239" t="s">
        <v>8952</v>
      </c>
      <c r="F7239" t="s">
        <v>8952</v>
      </c>
      <c r="H7239" t="s">
        <v>8927</v>
      </c>
      <c r="I7239" t="s">
        <v>8927</v>
      </c>
    </row>
    <row r="7240" spans="5:9" x14ac:dyDescent="0.3">
      <c r="E7240" t="s">
        <v>8954</v>
      </c>
      <c r="F7240" t="s">
        <v>8954</v>
      </c>
      <c r="H7240" t="s">
        <v>8928</v>
      </c>
      <c r="I7240" t="s">
        <v>8928</v>
      </c>
    </row>
    <row r="7241" spans="5:9" x14ac:dyDescent="0.3">
      <c r="E7241" t="s">
        <v>8955</v>
      </c>
      <c r="F7241" t="s">
        <v>8955</v>
      </c>
      <c r="H7241" t="s">
        <v>8929</v>
      </c>
      <c r="I7241" t="s">
        <v>8929</v>
      </c>
    </row>
    <row r="7242" spans="5:9" x14ac:dyDescent="0.3">
      <c r="E7242" t="s">
        <v>8956</v>
      </c>
      <c r="F7242" t="s">
        <v>8956</v>
      </c>
      <c r="H7242" t="s">
        <v>8930</v>
      </c>
      <c r="I7242" t="s">
        <v>8930</v>
      </c>
    </row>
    <row r="7243" spans="5:9" x14ac:dyDescent="0.3">
      <c r="E7243" t="s">
        <v>8957</v>
      </c>
      <c r="F7243" t="s">
        <v>8957</v>
      </c>
      <c r="H7243" t="s">
        <v>8931</v>
      </c>
      <c r="I7243" t="s">
        <v>8931</v>
      </c>
    </row>
    <row r="7244" spans="5:9" x14ac:dyDescent="0.3">
      <c r="E7244" t="s">
        <v>8958</v>
      </c>
      <c r="F7244" t="s">
        <v>8958</v>
      </c>
      <c r="H7244" t="s">
        <v>8932</v>
      </c>
      <c r="I7244" t="s">
        <v>8932</v>
      </c>
    </row>
    <row r="7245" spans="5:9" x14ac:dyDescent="0.3">
      <c r="E7245" t="s">
        <v>8959</v>
      </c>
      <c r="F7245" t="s">
        <v>8959</v>
      </c>
      <c r="H7245" t="s">
        <v>8933</v>
      </c>
      <c r="I7245" t="s">
        <v>8960</v>
      </c>
    </row>
    <row r="7246" spans="5:9" x14ac:dyDescent="0.3">
      <c r="E7246" t="s">
        <v>8961</v>
      </c>
      <c r="F7246" t="s">
        <v>8961</v>
      </c>
      <c r="H7246" t="s">
        <v>8933</v>
      </c>
      <c r="I7246" t="s">
        <v>8933</v>
      </c>
    </row>
    <row r="7247" spans="5:9" x14ac:dyDescent="0.3">
      <c r="E7247" t="s">
        <v>8962</v>
      </c>
      <c r="F7247" t="s">
        <v>8962</v>
      </c>
      <c r="H7247" t="s">
        <v>8934</v>
      </c>
      <c r="I7247" t="s">
        <v>8934</v>
      </c>
    </row>
    <row r="7248" spans="5:9" x14ac:dyDescent="0.3">
      <c r="E7248" t="s">
        <v>8963</v>
      </c>
      <c r="F7248" t="s">
        <v>8964</v>
      </c>
      <c r="H7248" t="s">
        <v>8900</v>
      </c>
      <c r="I7248" t="s">
        <v>8900</v>
      </c>
    </row>
    <row r="7249" spans="5:9" x14ac:dyDescent="0.3">
      <c r="E7249" t="s">
        <v>272</v>
      </c>
      <c r="F7249" t="s">
        <v>8965</v>
      </c>
      <c r="H7249" t="s">
        <v>8935</v>
      </c>
      <c r="I7249" t="s">
        <v>8935</v>
      </c>
    </row>
    <row r="7250" spans="5:9" x14ac:dyDescent="0.3">
      <c r="E7250" t="s">
        <v>8966</v>
      </c>
      <c r="F7250" t="s">
        <v>8966</v>
      </c>
      <c r="H7250" t="s">
        <v>8906</v>
      </c>
      <c r="I7250" t="s">
        <v>8906</v>
      </c>
    </row>
    <row r="7251" spans="5:9" x14ac:dyDescent="0.3">
      <c r="E7251" t="s">
        <v>272</v>
      </c>
      <c r="F7251" t="s">
        <v>8967</v>
      </c>
      <c r="H7251" t="s">
        <v>8936</v>
      </c>
      <c r="I7251" t="s">
        <v>8936</v>
      </c>
    </row>
    <row r="7252" spans="5:9" x14ac:dyDescent="0.3">
      <c r="E7252" t="s">
        <v>276</v>
      </c>
      <c r="F7252" t="s">
        <v>8968</v>
      </c>
      <c r="H7252" t="s">
        <v>8937</v>
      </c>
      <c r="I7252" t="s">
        <v>8937</v>
      </c>
    </row>
    <row r="7253" spans="5:9" x14ac:dyDescent="0.3">
      <c r="E7253" t="s">
        <v>8969</v>
      </c>
      <c r="F7253" t="s">
        <v>8969</v>
      </c>
      <c r="H7253" t="s">
        <v>8938</v>
      </c>
      <c r="I7253" t="s">
        <v>8938</v>
      </c>
    </row>
    <row r="7254" spans="5:9" x14ac:dyDescent="0.3">
      <c r="E7254" t="s">
        <v>8970</v>
      </c>
      <c r="F7254" t="s">
        <v>8970</v>
      </c>
      <c r="H7254" t="s">
        <v>8939</v>
      </c>
      <c r="I7254" t="s">
        <v>8939</v>
      </c>
    </row>
    <row r="7255" spans="5:9" x14ac:dyDescent="0.3">
      <c r="E7255" t="s">
        <v>8971</v>
      </c>
      <c r="F7255" t="s">
        <v>8971</v>
      </c>
      <c r="H7255" t="s">
        <v>8940</v>
      </c>
      <c r="I7255" t="s">
        <v>8940</v>
      </c>
    </row>
    <row r="7256" spans="5:9" x14ac:dyDescent="0.3">
      <c r="E7256" t="s">
        <v>8972</v>
      </c>
      <c r="F7256" t="s">
        <v>8972</v>
      </c>
      <c r="H7256" t="s">
        <v>8941</v>
      </c>
      <c r="I7256" t="s">
        <v>8941</v>
      </c>
    </row>
    <row r="7257" spans="5:9" x14ac:dyDescent="0.3">
      <c r="E7257" t="s">
        <v>8973</v>
      </c>
      <c r="F7257" t="s">
        <v>8973</v>
      </c>
      <c r="H7257" t="s">
        <v>8942</v>
      </c>
      <c r="I7257" t="s">
        <v>8915</v>
      </c>
    </row>
    <row r="7258" spans="5:9" x14ac:dyDescent="0.3">
      <c r="E7258" t="s">
        <v>8974</v>
      </c>
      <c r="F7258" t="s">
        <v>8974</v>
      </c>
      <c r="H7258" t="s">
        <v>8943</v>
      </c>
      <c r="I7258" t="s">
        <v>8943</v>
      </c>
    </row>
    <row r="7259" spans="5:9" x14ac:dyDescent="0.3">
      <c r="E7259" t="s">
        <v>8975</v>
      </c>
      <c r="F7259" t="s">
        <v>8975</v>
      </c>
      <c r="H7259" t="s">
        <v>8944</v>
      </c>
      <c r="I7259" t="s">
        <v>8944</v>
      </c>
    </row>
    <row r="7260" spans="5:9" x14ac:dyDescent="0.3">
      <c r="E7260" t="s">
        <v>8976</v>
      </c>
      <c r="F7260" t="s">
        <v>8976</v>
      </c>
      <c r="H7260" t="s">
        <v>8945</v>
      </c>
      <c r="I7260" t="s">
        <v>8945</v>
      </c>
    </row>
    <row r="7261" spans="5:9" x14ac:dyDescent="0.3">
      <c r="E7261" t="s">
        <v>8977</v>
      </c>
      <c r="F7261" t="s">
        <v>8977</v>
      </c>
      <c r="H7261" t="s">
        <v>8947</v>
      </c>
      <c r="I7261" t="s">
        <v>8947</v>
      </c>
    </row>
    <row r="7262" spans="5:9" x14ac:dyDescent="0.3">
      <c r="E7262" t="s">
        <v>8978</v>
      </c>
      <c r="F7262" t="s">
        <v>8978</v>
      </c>
      <c r="H7262" t="s">
        <v>8946</v>
      </c>
      <c r="I7262" t="s">
        <v>8946</v>
      </c>
    </row>
    <row r="7263" spans="5:9" x14ac:dyDescent="0.3">
      <c r="E7263" t="s">
        <v>8979</v>
      </c>
      <c r="F7263" t="s">
        <v>8979</v>
      </c>
      <c r="H7263" t="s">
        <v>8948</v>
      </c>
      <c r="I7263" t="s">
        <v>8948</v>
      </c>
    </row>
    <row r="7264" spans="5:9" x14ac:dyDescent="0.3">
      <c r="E7264" t="s">
        <v>272</v>
      </c>
      <c r="F7264" t="s">
        <v>8980</v>
      </c>
      <c r="H7264" t="s">
        <v>8949</v>
      </c>
      <c r="I7264" t="s">
        <v>8949</v>
      </c>
    </row>
    <row r="7265" spans="5:9" x14ac:dyDescent="0.3">
      <c r="E7265" t="s">
        <v>8981</v>
      </c>
      <c r="F7265" t="s">
        <v>8981</v>
      </c>
      <c r="H7265" t="s">
        <v>8950</v>
      </c>
      <c r="I7265" t="s">
        <v>8950</v>
      </c>
    </row>
    <row r="7266" spans="5:9" x14ac:dyDescent="0.3">
      <c r="E7266" t="s">
        <v>8982</v>
      </c>
      <c r="F7266" t="s">
        <v>8982</v>
      </c>
      <c r="H7266" t="s">
        <v>8951</v>
      </c>
      <c r="I7266" t="s">
        <v>8951</v>
      </c>
    </row>
    <row r="7267" spans="5:9" x14ac:dyDescent="0.3">
      <c r="E7267" t="s">
        <v>8983</v>
      </c>
      <c r="F7267" t="s">
        <v>8983</v>
      </c>
      <c r="H7267" t="s">
        <v>8953</v>
      </c>
      <c r="I7267" t="s">
        <v>8953</v>
      </c>
    </row>
    <row r="7268" spans="5:9" x14ac:dyDescent="0.3">
      <c r="E7268" t="s">
        <v>8984</v>
      </c>
      <c r="F7268" t="s">
        <v>8984</v>
      </c>
      <c r="H7268" t="s">
        <v>8952</v>
      </c>
      <c r="I7268" t="s">
        <v>8952</v>
      </c>
    </row>
    <row r="7269" spans="5:9" x14ac:dyDescent="0.3">
      <c r="E7269" t="s">
        <v>8985</v>
      </c>
      <c r="F7269" t="s">
        <v>8985</v>
      </c>
      <c r="H7269" t="s">
        <v>8954</v>
      </c>
      <c r="I7269" t="s">
        <v>8954</v>
      </c>
    </row>
    <row r="7270" spans="5:9" x14ac:dyDescent="0.3">
      <c r="E7270" t="s">
        <v>272</v>
      </c>
      <c r="F7270" t="s">
        <v>8986</v>
      </c>
      <c r="H7270" t="s">
        <v>8955</v>
      </c>
      <c r="I7270" t="s">
        <v>8955</v>
      </c>
    </row>
    <row r="7271" spans="5:9" x14ac:dyDescent="0.3">
      <c r="E7271" t="s">
        <v>8987</v>
      </c>
      <c r="F7271" t="s">
        <v>8987</v>
      </c>
      <c r="H7271" t="s">
        <v>8956</v>
      </c>
      <c r="I7271" t="s">
        <v>8956</v>
      </c>
    </row>
    <row r="7272" spans="5:9" x14ac:dyDescent="0.3">
      <c r="E7272" t="s">
        <v>272</v>
      </c>
      <c r="F7272" t="s">
        <v>8988</v>
      </c>
      <c r="H7272" t="s">
        <v>8957</v>
      </c>
      <c r="I7272" t="s">
        <v>8957</v>
      </c>
    </row>
    <row r="7273" spans="5:9" x14ac:dyDescent="0.3">
      <c r="E7273" t="s">
        <v>272</v>
      </c>
      <c r="F7273" t="s">
        <v>272</v>
      </c>
      <c r="H7273" t="s">
        <v>8958</v>
      </c>
      <c r="I7273" t="s">
        <v>8958</v>
      </c>
    </row>
    <row r="7274" spans="5:9" x14ac:dyDescent="0.3">
      <c r="E7274" t="s">
        <v>8989</v>
      </c>
      <c r="F7274" t="s">
        <v>8989</v>
      </c>
      <c r="H7274" t="s">
        <v>8959</v>
      </c>
      <c r="I7274" t="s">
        <v>8959</v>
      </c>
    </row>
    <row r="7275" spans="5:9" x14ac:dyDescent="0.3">
      <c r="E7275" t="s">
        <v>8990</v>
      </c>
      <c r="F7275" t="s">
        <v>8990</v>
      </c>
      <c r="H7275" t="s">
        <v>8961</v>
      </c>
      <c r="I7275" t="s">
        <v>8961</v>
      </c>
    </row>
    <row r="7276" spans="5:9" x14ac:dyDescent="0.3">
      <c r="E7276" t="s">
        <v>8973</v>
      </c>
      <c r="F7276" t="s">
        <v>8991</v>
      </c>
      <c r="H7276" t="s">
        <v>8962</v>
      </c>
      <c r="I7276" t="s">
        <v>8962</v>
      </c>
    </row>
    <row r="7277" spans="5:9" x14ac:dyDescent="0.3">
      <c r="E7277" t="s">
        <v>274</v>
      </c>
      <c r="F7277" t="s">
        <v>274</v>
      </c>
      <c r="H7277" t="s">
        <v>8964</v>
      </c>
      <c r="I7277" t="s">
        <v>8964</v>
      </c>
    </row>
    <row r="7278" spans="5:9" x14ac:dyDescent="0.3">
      <c r="E7278" t="s">
        <v>8992</v>
      </c>
      <c r="F7278" t="s">
        <v>8992</v>
      </c>
      <c r="H7278" t="s">
        <v>8965</v>
      </c>
      <c r="I7278" t="s">
        <v>8965</v>
      </c>
    </row>
    <row r="7279" spans="5:9" x14ac:dyDescent="0.3">
      <c r="E7279" t="s">
        <v>8993</v>
      </c>
      <c r="F7279" t="s">
        <v>8993</v>
      </c>
      <c r="H7279" t="s">
        <v>8966</v>
      </c>
      <c r="I7279" t="s">
        <v>8966</v>
      </c>
    </row>
    <row r="7280" spans="5:9" x14ac:dyDescent="0.3">
      <c r="E7280" t="s">
        <v>276</v>
      </c>
      <c r="F7280" t="s">
        <v>276</v>
      </c>
      <c r="H7280" t="s">
        <v>8967</v>
      </c>
      <c r="I7280" t="s">
        <v>8967</v>
      </c>
    </row>
    <row r="7281" spans="5:9" x14ac:dyDescent="0.3">
      <c r="E7281" t="s">
        <v>8994</v>
      </c>
      <c r="F7281" t="s">
        <v>8994</v>
      </c>
      <c r="H7281" t="s">
        <v>8968</v>
      </c>
      <c r="I7281" t="s">
        <v>276</v>
      </c>
    </row>
    <row r="7282" spans="5:9" x14ac:dyDescent="0.3">
      <c r="E7282" t="s">
        <v>8995</v>
      </c>
      <c r="F7282" t="s">
        <v>8995</v>
      </c>
      <c r="H7282" t="s">
        <v>8969</v>
      </c>
      <c r="I7282" t="s">
        <v>8969</v>
      </c>
    </row>
    <row r="7283" spans="5:9" x14ac:dyDescent="0.3">
      <c r="E7283" t="s">
        <v>3352</v>
      </c>
      <c r="F7283" t="s">
        <v>8996</v>
      </c>
      <c r="H7283" t="s">
        <v>8970</v>
      </c>
      <c r="I7283" t="s">
        <v>8970</v>
      </c>
    </row>
    <row r="7284" spans="5:9" x14ac:dyDescent="0.3">
      <c r="E7284" t="s">
        <v>272</v>
      </c>
      <c r="F7284" t="s">
        <v>8997</v>
      </c>
      <c r="H7284" t="s">
        <v>8971</v>
      </c>
      <c r="I7284" t="s">
        <v>8971</v>
      </c>
    </row>
    <row r="7285" spans="5:9" x14ac:dyDescent="0.3">
      <c r="E7285" t="s">
        <v>272</v>
      </c>
      <c r="F7285" t="s">
        <v>8998</v>
      </c>
      <c r="H7285" t="s">
        <v>8972</v>
      </c>
      <c r="I7285" t="s">
        <v>8972</v>
      </c>
    </row>
    <row r="7286" spans="5:9" x14ac:dyDescent="0.3">
      <c r="E7286" t="s">
        <v>8999</v>
      </c>
      <c r="F7286" t="s">
        <v>8999</v>
      </c>
      <c r="H7286" t="s">
        <v>8973</v>
      </c>
      <c r="I7286" t="s">
        <v>8973</v>
      </c>
    </row>
    <row r="7287" spans="5:9" x14ac:dyDescent="0.3">
      <c r="E7287" t="s">
        <v>9000</v>
      </c>
      <c r="F7287" t="s">
        <v>9000</v>
      </c>
      <c r="H7287" t="s">
        <v>8974</v>
      </c>
      <c r="I7287" t="s">
        <v>8974</v>
      </c>
    </row>
    <row r="7288" spans="5:9" x14ac:dyDescent="0.3">
      <c r="E7288" t="s">
        <v>9001</v>
      </c>
      <c r="F7288" t="s">
        <v>9001</v>
      </c>
      <c r="H7288" t="s">
        <v>8975</v>
      </c>
      <c r="I7288" t="s">
        <v>8975</v>
      </c>
    </row>
    <row r="7289" spans="5:9" x14ac:dyDescent="0.3">
      <c r="E7289" t="s">
        <v>9002</v>
      </c>
      <c r="F7289" t="s">
        <v>9002</v>
      </c>
      <c r="H7289" t="s">
        <v>8976</v>
      </c>
      <c r="I7289" t="s">
        <v>8976</v>
      </c>
    </row>
    <row r="7290" spans="5:9" x14ac:dyDescent="0.3">
      <c r="E7290" t="s">
        <v>9003</v>
      </c>
      <c r="F7290" t="s">
        <v>9003</v>
      </c>
      <c r="H7290" t="s">
        <v>8977</v>
      </c>
      <c r="I7290" t="s">
        <v>8977</v>
      </c>
    </row>
    <row r="7291" spans="5:9" x14ac:dyDescent="0.3">
      <c r="E7291" t="s">
        <v>9004</v>
      </c>
      <c r="F7291" t="s">
        <v>9004</v>
      </c>
      <c r="H7291" t="s">
        <v>8978</v>
      </c>
      <c r="I7291" t="s">
        <v>8978</v>
      </c>
    </row>
    <row r="7292" spans="5:9" x14ac:dyDescent="0.3">
      <c r="E7292" t="s">
        <v>9005</v>
      </c>
      <c r="F7292" t="s">
        <v>9006</v>
      </c>
      <c r="H7292" t="s">
        <v>8979</v>
      </c>
      <c r="I7292" t="s">
        <v>8979</v>
      </c>
    </row>
    <row r="7293" spans="5:9" x14ac:dyDescent="0.3">
      <c r="E7293" t="s">
        <v>9005</v>
      </c>
      <c r="F7293" t="s">
        <v>9005</v>
      </c>
      <c r="H7293" t="s">
        <v>8980</v>
      </c>
      <c r="I7293" t="s">
        <v>8980</v>
      </c>
    </row>
    <row r="7294" spans="5:9" x14ac:dyDescent="0.3">
      <c r="E7294" t="s">
        <v>9007</v>
      </c>
      <c r="F7294" t="s">
        <v>9007</v>
      </c>
      <c r="H7294" t="s">
        <v>8981</v>
      </c>
      <c r="I7294" t="s">
        <v>8981</v>
      </c>
    </row>
    <row r="7295" spans="5:9" x14ac:dyDescent="0.3">
      <c r="E7295" t="s">
        <v>9008</v>
      </c>
      <c r="F7295" t="s">
        <v>9008</v>
      </c>
      <c r="H7295" t="s">
        <v>8982</v>
      </c>
      <c r="I7295" t="s">
        <v>8982</v>
      </c>
    </row>
    <row r="7296" spans="5:9" x14ac:dyDescent="0.3">
      <c r="E7296" t="s">
        <v>9009</v>
      </c>
      <c r="F7296" t="s">
        <v>9009</v>
      </c>
      <c r="H7296" t="s">
        <v>8983</v>
      </c>
      <c r="I7296" t="s">
        <v>8983</v>
      </c>
    </row>
    <row r="7297" spans="5:9" x14ac:dyDescent="0.3">
      <c r="E7297" t="s">
        <v>9010</v>
      </c>
      <c r="F7297" t="s">
        <v>9010</v>
      </c>
      <c r="H7297" t="s">
        <v>8984</v>
      </c>
      <c r="I7297" t="s">
        <v>8984</v>
      </c>
    </row>
    <row r="7298" spans="5:9" x14ac:dyDescent="0.3">
      <c r="E7298" t="s">
        <v>9011</v>
      </c>
      <c r="F7298" t="s">
        <v>9011</v>
      </c>
      <c r="H7298" t="s">
        <v>8985</v>
      </c>
      <c r="I7298" t="s">
        <v>8985</v>
      </c>
    </row>
    <row r="7299" spans="5:9" x14ac:dyDescent="0.3">
      <c r="E7299" t="s">
        <v>9012</v>
      </c>
      <c r="F7299" t="s">
        <v>9012</v>
      </c>
      <c r="H7299" t="s">
        <v>8986</v>
      </c>
      <c r="I7299" t="s">
        <v>8986</v>
      </c>
    </row>
    <row r="7300" spans="5:9" x14ac:dyDescent="0.3">
      <c r="E7300" t="s">
        <v>9013</v>
      </c>
      <c r="F7300" t="s">
        <v>9014</v>
      </c>
      <c r="H7300" t="s">
        <v>8987</v>
      </c>
      <c r="I7300" t="s">
        <v>8987</v>
      </c>
    </row>
    <row r="7301" spans="5:9" x14ac:dyDescent="0.3">
      <c r="E7301" t="s">
        <v>9015</v>
      </c>
      <c r="F7301" t="s">
        <v>9015</v>
      </c>
      <c r="H7301" t="s">
        <v>8988</v>
      </c>
      <c r="I7301" t="s">
        <v>9016</v>
      </c>
    </row>
    <row r="7302" spans="5:9" x14ac:dyDescent="0.3">
      <c r="E7302" t="s">
        <v>9017</v>
      </c>
      <c r="F7302" t="s">
        <v>9017</v>
      </c>
      <c r="H7302" t="s">
        <v>272</v>
      </c>
      <c r="I7302" t="s">
        <v>9018</v>
      </c>
    </row>
    <row r="7303" spans="5:9" x14ac:dyDescent="0.3">
      <c r="E7303" t="s">
        <v>9019</v>
      </c>
      <c r="F7303" t="s">
        <v>9019</v>
      </c>
      <c r="H7303" t="s">
        <v>272</v>
      </c>
      <c r="I7303" t="s">
        <v>9020</v>
      </c>
    </row>
    <row r="7304" spans="5:9" x14ac:dyDescent="0.3">
      <c r="E7304" t="s">
        <v>9021</v>
      </c>
      <c r="F7304" t="s">
        <v>9021</v>
      </c>
      <c r="H7304" t="s">
        <v>272</v>
      </c>
      <c r="I7304" t="s">
        <v>9022</v>
      </c>
    </row>
    <row r="7305" spans="5:9" x14ac:dyDescent="0.3">
      <c r="E7305" t="s">
        <v>9023</v>
      </c>
      <c r="F7305" t="s">
        <v>9023</v>
      </c>
      <c r="H7305" t="s">
        <v>272</v>
      </c>
      <c r="I7305" t="s">
        <v>9024</v>
      </c>
    </row>
    <row r="7306" spans="5:9" x14ac:dyDescent="0.3">
      <c r="E7306" t="s">
        <v>9025</v>
      </c>
      <c r="F7306" t="s">
        <v>9025</v>
      </c>
      <c r="H7306" t="s">
        <v>272</v>
      </c>
      <c r="I7306" t="s">
        <v>9026</v>
      </c>
    </row>
    <row r="7307" spans="5:9" x14ac:dyDescent="0.3">
      <c r="E7307" t="s">
        <v>9027</v>
      </c>
      <c r="F7307" t="s">
        <v>9027</v>
      </c>
      <c r="H7307" t="s">
        <v>272</v>
      </c>
      <c r="I7307" t="s">
        <v>9016</v>
      </c>
    </row>
    <row r="7308" spans="5:9" x14ac:dyDescent="0.3">
      <c r="E7308" t="s">
        <v>9028</v>
      </c>
      <c r="F7308" t="s">
        <v>9028</v>
      </c>
      <c r="H7308" t="s">
        <v>272</v>
      </c>
      <c r="I7308" t="s">
        <v>272</v>
      </c>
    </row>
    <row r="7309" spans="5:9" x14ac:dyDescent="0.3">
      <c r="E7309" t="s">
        <v>9029</v>
      </c>
      <c r="F7309" t="s">
        <v>9029</v>
      </c>
      <c r="H7309" t="s">
        <v>272</v>
      </c>
      <c r="I7309" t="s">
        <v>9030</v>
      </c>
    </row>
    <row r="7310" spans="5:9" x14ac:dyDescent="0.3">
      <c r="E7310" t="s">
        <v>9017</v>
      </c>
      <c r="F7310" t="s">
        <v>9031</v>
      </c>
      <c r="H7310" t="s">
        <v>8989</v>
      </c>
      <c r="I7310" t="s">
        <v>8989</v>
      </c>
    </row>
    <row r="7311" spans="5:9" x14ac:dyDescent="0.3">
      <c r="E7311" t="s">
        <v>9032</v>
      </c>
      <c r="F7311" t="s">
        <v>9032</v>
      </c>
      <c r="H7311" t="s">
        <v>8990</v>
      </c>
      <c r="I7311" t="s">
        <v>8990</v>
      </c>
    </row>
    <row r="7312" spans="5:9" x14ac:dyDescent="0.3">
      <c r="E7312" t="s">
        <v>9033</v>
      </c>
      <c r="F7312" t="s">
        <v>9033</v>
      </c>
      <c r="H7312" t="s">
        <v>8991</v>
      </c>
      <c r="I7312" t="s">
        <v>8991</v>
      </c>
    </row>
    <row r="7313" spans="5:9" x14ac:dyDescent="0.3">
      <c r="E7313" t="s">
        <v>9013</v>
      </c>
      <c r="F7313" t="s">
        <v>9013</v>
      </c>
      <c r="H7313" t="s">
        <v>274</v>
      </c>
      <c r="I7313" t="s">
        <v>274</v>
      </c>
    </row>
    <row r="7314" spans="5:9" x14ac:dyDescent="0.3">
      <c r="E7314" t="s">
        <v>9034</v>
      </c>
      <c r="F7314" t="s">
        <v>9034</v>
      </c>
      <c r="H7314" t="s">
        <v>8992</v>
      </c>
      <c r="I7314" t="s">
        <v>8992</v>
      </c>
    </row>
    <row r="7315" spans="5:9" x14ac:dyDescent="0.3">
      <c r="E7315" t="s">
        <v>9035</v>
      </c>
      <c r="F7315" t="s">
        <v>9036</v>
      </c>
      <c r="H7315" t="s">
        <v>8993</v>
      </c>
      <c r="I7315" t="s">
        <v>8993</v>
      </c>
    </row>
    <row r="7316" spans="5:9" x14ac:dyDescent="0.3">
      <c r="E7316" t="s">
        <v>9037</v>
      </c>
      <c r="F7316" t="s">
        <v>9038</v>
      </c>
      <c r="H7316" t="s">
        <v>276</v>
      </c>
      <c r="I7316" t="s">
        <v>276</v>
      </c>
    </row>
    <row r="7317" spans="5:9" x14ac:dyDescent="0.3">
      <c r="E7317" t="s">
        <v>9039</v>
      </c>
      <c r="F7317" t="s">
        <v>9040</v>
      </c>
      <c r="H7317" t="s">
        <v>8994</v>
      </c>
      <c r="I7317" t="s">
        <v>8994</v>
      </c>
    </row>
    <row r="7318" spans="5:9" x14ac:dyDescent="0.3">
      <c r="E7318" t="s">
        <v>9041</v>
      </c>
      <c r="F7318" t="s">
        <v>9042</v>
      </c>
      <c r="H7318" t="s">
        <v>8995</v>
      </c>
      <c r="I7318" t="s">
        <v>8995</v>
      </c>
    </row>
    <row r="7319" spans="5:9" x14ac:dyDescent="0.3">
      <c r="E7319" t="s">
        <v>9043</v>
      </c>
      <c r="F7319" t="s">
        <v>9044</v>
      </c>
      <c r="H7319" t="s">
        <v>8996</v>
      </c>
      <c r="I7319" t="s">
        <v>8996</v>
      </c>
    </row>
    <row r="7320" spans="5:9" x14ac:dyDescent="0.3">
      <c r="E7320" t="s">
        <v>9045</v>
      </c>
      <c r="F7320" t="s">
        <v>9046</v>
      </c>
      <c r="H7320" t="s">
        <v>8997</v>
      </c>
      <c r="I7320" t="s">
        <v>8967</v>
      </c>
    </row>
    <row r="7321" spans="5:9" x14ac:dyDescent="0.3">
      <c r="E7321" t="s">
        <v>9047</v>
      </c>
      <c r="F7321" t="s">
        <v>9047</v>
      </c>
      <c r="H7321" t="s">
        <v>8998</v>
      </c>
      <c r="I7321" t="s">
        <v>8998</v>
      </c>
    </row>
    <row r="7322" spans="5:9" x14ac:dyDescent="0.3">
      <c r="E7322" t="s">
        <v>9048</v>
      </c>
      <c r="F7322" t="s">
        <v>9048</v>
      </c>
      <c r="H7322" t="s">
        <v>8999</v>
      </c>
      <c r="I7322" t="s">
        <v>8999</v>
      </c>
    </row>
    <row r="7323" spans="5:9" x14ac:dyDescent="0.3">
      <c r="E7323" t="s">
        <v>9049</v>
      </c>
      <c r="F7323" t="s">
        <v>9050</v>
      </c>
      <c r="H7323" t="s">
        <v>9000</v>
      </c>
      <c r="I7323" t="s">
        <v>9000</v>
      </c>
    </row>
    <row r="7324" spans="5:9" x14ac:dyDescent="0.3">
      <c r="E7324" t="s">
        <v>356</v>
      </c>
      <c r="F7324" t="s">
        <v>9051</v>
      </c>
      <c r="H7324" t="s">
        <v>9001</v>
      </c>
      <c r="I7324" t="s">
        <v>9001</v>
      </c>
    </row>
    <row r="7325" spans="5:9" x14ac:dyDescent="0.3">
      <c r="E7325" t="s">
        <v>9052</v>
      </c>
      <c r="F7325" t="s">
        <v>9052</v>
      </c>
      <c r="H7325" t="s">
        <v>9002</v>
      </c>
      <c r="I7325" t="s">
        <v>9002</v>
      </c>
    </row>
    <row r="7326" spans="5:9" x14ac:dyDescent="0.3">
      <c r="E7326" t="s">
        <v>9053</v>
      </c>
      <c r="F7326" t="s">
        <v>9054</v>
      </c>
      <c r="H7326" t="s">
        <v>9003</v>
      </c>
      <c r="I7326" t="s">
        <v>9003</v>
      </c>
    </row>
    <row r="7327" spans="5:9" x14ac:dyDescent="0.3">
      <c r="E7327" t="s">
        <v>9055</v>
      </c>
      <c r="F7327" t="s">
        <v>9055</v>
      </c>
      <c r="H7327" t="s">
        <v>9004</v>
      </c>
      <c r="I7327" t="s">
        <v>9004</v>
      </c>
    </row>
    <row r="7328" spans="5:9" x14ac:dyDescent="0.3">
      <c r="E7328" t="s">
        <v>9056</v>
      </c>
      <c r="F7328" t="s">
        <v>9056</v>
      </c>
      <c r="H7328" t="s">
        <v>9006</v>
      </c>
      <c r="I7328" t="s">
        <v>9005</v>
      </c>
    </row>
    <row r="7329" spans="5:9" x14ac:dyDescent="0.3">
      <c r="E7329" t="s">
        <v>9057</v>
      </c>
      <c r="F7329" t="s">
        <v>9057</v>
      </c>
      <c r="H7329" t="s">
        <v>9005</v>
      </c>
      <c r="I7329" t="s">
        <v>9005</v>
      </c>
    </row>
    <row r="7330" spans="5:9" x14ac:dyDescent="0.3">
      <c r="E7330" t="s">
        <v>9058</v>
      </c>
      <c r="F7330" t="s">
        <v>9058</v>
      </c>
      <c r="H7330" t="s">
        <v>9007</v>
      </c>
      <c r="I7330" t="s">
        <v>9007</v>
      </c>
    </row>
    <row r="7331" spans="5:9" x14ac:dyDescent="0.3">
      <c r="E7331" t="s">
        <v>9059</v>
      </c>
      <c r="F7331" t="s">
        <v>9059</v>
      </c>
      <c r="H7331" t="s">
        <v>9008</v>
      </c>
      <c r="I7331" t="s">
        <v>9008</v>
      </c>
    </row>
    <row r="7332" spans="5:9" x14ac:dyDescent="0.3">
      <c r="E7332" t="s">
        <v>9060</v>
      </c>
      <c r="F7332" t="s">
        <v>9060</v>
      </c>
      <c r="H7332" t="s">
        <v>9009</v>
      </c>
      <c r="I7332" t="s">
        <v>9009</v>
      </c>
    </row>
    <row r="7333" spans="5:9" x14ac:dyDescent="0.3">
      <c r="E7333" t="s">
        <v>9061</v>
      </c>
      <c r="F7333" t="s">
        <v>9062</v>
      </c>
      <c r="H7333" t="s">
        <v>9010</v>
      </c>
      <c r="I7333" t="s">
        <v>9010</v>
      </c>
    </row>
    <row r="7334" spans="5:9" x14ac:dyDescent="0.3">
      <c r="E7334" t="s">
        <v>9063</v>
      </c>
      <c r="F7334" t="s">
        <v>9063</v>
      </c>
      <c r="H7334" t="s">
        <v>9011</v>
      </c>
      <c r="I7334" t="s">
        <v>9011</v>
      </c>
    </row>
    <row r="7335" spans="5:9" x14ac:dyDescent="0.3">
      <c r="E7335" t="s">
        <v>9064</v>
      </c>
      <c r="F7335" t="s">
        <v>9065</v>
      </c>
      <c r="H7335" t="s">
        <v>9012</v>
      </c>
      <c r="I7335" t="s">
        <v>9012</v>
      </c>
    </row>
    <row r="7336" spans="5:9" x14ac:dyDescent="0.3">
      <c r="E7336" t="s">
        <v>9066</v>
      </c>
      <c r="F7336" t="s">
        <v>9067</v>
      </c>
      <c r="H7336" t="s">
        <v>9014</v>
      </c>
      <c r="I7336" t="s">
        <v>9013</v>
      </c>
    </row>
    <row r="7337" spans="5:9" x14ac:dyDescent="0.3">
      <c r="E7337" t="s">
        <v>9068</v>
      </c>
      <c r="F7337" t="s">
        <v>9068</v>
      </c>
      <c r="H7337" t="s">
        <v>9015</v>
      </c>
      <c r="I7337" t="s">
        <v>9015</v>
      </c>
    </row>
    <row r="7338" spans="5:9" x14ac:dyDescent="0.3">
      <c r="E7338" t="s">
        <v>9069</v>
      </c>
      <c r="F7338" t="s">
        <v>9069</v>
      </c>
      <c r="H7338" t="s">
        <v>9017</v>
      </c>
      <c r="I7338" t="s">
        <v>9017</v>
      </c>
    </row>
    <row r="7339" spans="5:9" x14ac:dyDescent="0.3">
      <c r="E7339" t="s">
        <v>9070</v>
      </c>
      <c r="F7339" t="s">
        <v>9070</v>
      </c>
      <c r="H7339" t="s">
        <v>9019</v>
      </c>
      <c r="I7339" t="s">
        <v>9019</v>
      </c>
    </row>
    <row r="7340" spans="5:9" x14ac:dyDescent="0.3">
      <c r="E7340" t="s">
        <v>9071</v>
      </c>
      <c r="F7340" t="s">
        <v>9071</v>
      </c>
      <c r="H7340" t="s">
        <v>9021</v>
      </c>
      <c r="I7340" t="s">
        <v>9021</v>
      </c>
    </row>
    <row r="7341" spans="5:9" x14ac:dyDescent="0.3">
      <c r="E7341" t="s">
        <v>9072</v>
      </c>
      <c r="F7341" t="s">
        <v>9072</v>
      </c>
      <c r="H7341" t="s">
        <v>9023</v>
      </c>
      <c r="I7341" t="s">
        <v>9023</v>
      </c>
    </row>
    <row r="7342" spans="5:9" x14ac:dyDescent="0.3">
      <c r="E7342" t="s">
        <v>9073</v>
      </c>
      <c r="F7342" t="s">
        <v>9073</v>
      </c>
      <c r="H7342" t="s">
        <v>9025</v>
      </c>
      <c r="I7342" t="s">
        <v>9025</v>
      </c>
    </row>
    <row r="7343" spans="5:9" x14ac:dyDescent="0.3">
      <c r="E7343" t="s">
        <v>9074</v>
      </c>
      <c r="F7343" t="s">
        <v>9074</v>
      </c>
      <c r="H7343" t="s">
        <v>9027</v>
      </c>
      <c r="I7343" t="s">
        <v>9027</v>
      </c>
    </row>
    <row r="7344" spans="5:9" x14ac:dyDescent="0.3">
      <c r="E7344" t="s">
        <v>9075</v>
      </c>
      <c r="F7344" t="s">
        <v>9075</v>
      </c>
      <c r="H7344" t="s">
        <v>9028</v>
      </c>
      <c r="I7344" t="s">
        <v>9028</v>
      </c>
    </row>
    <row r="7345" spans="5:9" x14ac:dyDescent="0.3">
      <c r="E7345" t="s">
        <v>9076</v>
      </c>
      <c r="F7345" t="s">
        <v>9077</v>
      </c>
      <c r="H7345" t="s">
        <v>9029</v>
      </c>
      <c r="I7345" t="s">
        <v>9029</v>
      </c>
    </row>
    <row r="7346" spans="5:9" x14ac:dyDescent="0.3">
      <c r="E7346" t="s">
        <v>9078</v>
      </c>
      <c r="F7346" t="s">
        <v>9078</v>
      </c>
      <c r="H7346" t="s">
        <v>9031</v>
      </c>
      <c r="I7346" t="s">
        <v>9017</v>
      </c>
    </row>
    <row r="7347" spans="5:9" x14ac:dyDescent="0.3">
      <c r="E7347" t="s">
        <v>9079</v>
      </c>
      <c r="F7347" t="s">
        <v>9079</v>
      </c>
      <c r="H7347" t="s">
        <v>9032</v>
      </c>
      <c r="I7347" t="s">
        <v>9032</v>
      </c>
    </row>
    <row r="7348" spans="5:9" x14ac:dyDescent="0.3">
      <c r="E7348" t="s">
        <v>9080</v>
      </c>
      <c r="F7348" t="s">
        <v>9080</v>
      </c>
      <c r="H7348" t="s">
        <v>9033</v>
      </c>
      <c r="I7348" t="s">
        <v>9033</v>
      </c>
    </row>
    <row r="7349" spans="5:9" x14ac:dyDescent="0.3">
      <c r="E7349" t="s">
        <v>9081</v>
      </c>
      <c r="F7349" t="s">
        <v>9082</v>
      </c>
      <c r="H7349" t="s">
        <v>9013</v>
      </c>
      <c r="I7349" t="s">
        <v>9013</v>
      </c>
    </row>
    <row r="7350" spans="5:9" x14ac:dyDescent="0.3">
      <c r="E7350" t="s">
        <v>9083</v>
      </c>
      <c r="F7350" t="s">
        <v>9083</v>
      </c>
      <c r="H7350" t="s">
        <v>9034</v>
      </c>
      <c r="I7350" t="s">
        <v>9013</v>
      </c>
    </row>
    <row r="7351" spans="5:9" x14ac:dyDescent="0.3">
      <c r="E7351" t="s">
        <v>9083</v>
      </c>
      <c r="F7351" t="s">
        <v>9084</v>
      </c>
      <c r="H7351" t="s">
        <v>9036</v>
      </c>
      <c r="I7351" t="s">
        <v>9036</v>
      </c>
    </row>
    <row r="7352" spans="5:9" x14ac:dyDescent="0.3">
      <c r="E7352" t="s">
        <v>9085</v>
      </c>
      <c r="F7352" t="s">
        <v>9086</v>
      </c>
      <c r="H7352" t="s">
        <v>9038</v>
      </c>
      <c r="I7352" t="s">
        <v>9038</v>
      </c>
    </row>
    <row r="7353" spans="5:9" x14ac:dyDescent="0.3">
      <c r="E7353" t="s">
        <v>9087</v>
      </c>
      <c r="F7353" t="s">
        <v>9088</v>
      </c>
      <c r="H7353" t="s">
        <v>9040</v>
      </c>
      <c r="I7353" t="s">
        <v>9039</v>
      </c>
    </row>
    <row r="7354" spans="5:9" x14ac:dyDescent="0.3">
      <c r="E7354" t="s">
        <v>9089</v>
      </c>
      <c r="F7354" t="s">
        <v>9090</v>
      </c>
      <c r="H7354" t="s">
        <v>9042</v>
      </c>
      <c r="I7354" t="s">
        <v>9042</v>
      </c>
    </row>
    <row r="7355" spans="5:9" x14ac:dyDescent="0.3">
      <c r="E7355" t="s">
        <v>282</v>
      </c>
      <c r="F7355" t="s">
        <v>282</v>
      </c>
      <c r="H7355" t="s">
        <v>9044</v>
      </c>
      <c r="I7355" t="s">
        <v>9044</v>
      </c>
    </row>
    <row r="7356" spans="5:9" x14ac:dyDescent="0.3">
      <c r="E7356" t="s">
        <v>9091</v>
      </c>
      <c r="F7356" t="s">
        <v>9091</v>
      </c>
      <c r="H7356" t="s">
        <v>9046</v>
      </c>
      <c r="I7356" t="s">
        <v>9046</v>
      </c>
    </row>
    <row r="7357" spans="5:9" x14ac:dyDescent="0.3">
      <c r="E7357" t="s">
        <v>9092</v>
      </c>
      <c r="F7357" t="s">
        <v>9092</v>
      </c>
      <c r="H7357" t="s">
        <v>9047</v>
      </c>
      <c r="I7357" t="s">
        <v>9047</v>
      </c>
    </row>
    <row r="7358" spans="5:9" x14ac:dyDescent="0.3">
      <c r="E7358" t="s">
        <v>284</v>
      </c>
      <c r="F7358" t="s">
        <v>284</v>
      </c>
      <c r="H7358" t="s">
        <v>9048</v>
      </c>
      <c r="I7358" t="s">
        <v>9048</v>
      </c>
    </row>
    <row r="7359" spans="5:9" x14ac:dyDescent="0.3">
      <c r="E7359" t="s">
        <v>9093</v>
      </c>
      <c r="F7359" t="s">
        <v>9093</v>
      </c>
      <c r="H7359" t="s">
        <v>9050</v>
      </c>
      <c r="I7359" t="s">
        <v>9049</v>
      </c>
    </row>
    <row r="7360" spans="5:9" x14ac:dyDescent="0.3">
      <c r="E7360" t="s">
        <v>9094</v>
      </c>
      <c r="F7360" t="s">
        <v>9094</v>
      </c>
      <c r="H7360" t="s">
        <v>9052</v>
      </c>
      <c r="I7360" t="s">
        <v>9052</v>
      </c>
    </row>
    <row r="7361" spans="5:9" x14ac:dyDescent="0.3">
      <c r="E7361" t="s">
        <v>9095</v>
      </c>
      <c r="F7361" t="s">
        <v>9095</v>
      </c>
      <c r="H7361" t="s">
        <v>9054</v>
      </c>
      <c r="I7361" t="s">
        <v>9054</v>
      </c>
    </row>
    <row r="7362" spans="5:9" x14ac:dyDescent="0.3">
      <c r="E7362" t="s">
        <v>356</v>
      </c>
      <c r="F7362" t="s">
        <v>9096</v>
      </c>
      <c r="H7362" t="s">
        <v>9055</v>
      </c>
      <c r="I7362" t="s">
        <v>9055</v>
      </c>
    </row>
    <row r="7363" spans="5:9" x14ac:dyDescent="0.3">
      <c r="E7363" t="s">
        <v>9097</v>
      </c>
      <c r="F7363" t="s">
        <v>9098</v>
      </c>
      <c r="H7363" t="s">
        <v>9056</v>
      </c>
      <c r="I7363" t="s">
        <v>9056</v>
      </c>
    </row>
    <row r="7364" spans="5:9" x14ac:dyDescent="0.3">
      <c r="E7364" t="s">
        <v>9099</v>
      </c>
      <c r="F7364" t="s">
        <v>9099</v>
      </c>
      <c r="H7364" t="s">
        <v>9057</v>
      </c>
      <c r="I7364" t="s">
        <v>9057</v>
      </c>
    </row>
    <row r="7365" spans="5:9" x14ac:dyDescent="0.3">
      <c r="E7365" t="s">
        <v>9100</v>
      </c>
      <c r="F7365" t="s">
        <v>9101</v>
      </c>
      <c r="H7365" t="s">
        <v>9058</v>
      </c>
      <c r="I7365" t="s">
        <v>9058</v>
      </c>
    </row>
    <row r="7366" spans="5:9" x14ac:dyDescent="0.3">
      <c r="E7366" t="s">
        <v>9102</v>
      </c>
      <c r="F7366" t="s">
        <v>9103</v>
      </c>
      <c r="H7366" t="s">
        <v>9059</v>
      </c>
      <c r="I7366" t="s">
        <v>9059</v>
      </c>
    </row>
    <row r="7367" spans="5:9" x14ac:dyDescent="0.3">
      <c r="E7367" t="s">
        <v>9104</v>
      </c>
      <c r="F7367" t="s">
        <v>9104</v>
      </c>
      <c r="H7367" t="s">
        <v>9060</v>
      </c>
      <c r="I7367" t="s">
        <v>9060</v>
      </c>
    </row>
    <row r="7368" spans="5:9" x14ac:dyDescent="0.3">
      <c r="E7368" t="s">
        <v>9105</v>
      </c>
      <c r="F7368" t="s">
        <v>9105</v>
      </c>
      <c r="H7368" t="s">
        <v>9062</v>
      </c>
      <c r="I7368" t="s">
        <v>9062</v>
      </c>
    </row>
    <row r="7369" spans="5:9" x14ac:dyDescent="0.3">
      <c r="E7369" t="s">
        <v>9106</v>
      </c>
      <c r="F7369" t="s">
        <v>9106</v>
      </c>
      <c r="H7369" t="s">
        <v>9063</v>
      </c>
      <c r="I7369" t="s">
        <v>9063</v>
      </c>
    </row>
    <row r="7370" spans="5:9" x14ac:dyDescent="0.3">
      <c r="E7370" t="s">
        <v>9107</v>
      </c>
      <c r="F7370" t="s">
        <v>9107</v>
      </c>
      <c r="H7370" t="s">
        <v>9065</v>
      </c>
      <c r="I7370" t="s">
        <v>9065</v>
      </c>
    </row>
    <row r="7371" spans="5:9" x14ac:dyDescent="0.3">
      <c r="E7371" t="s">
        <v>9108</v>
      </c>
      <c r="F7371" t="s">
        <v>9108</v>
      </c>
      <c r="H7371" t="s">
        <v>9067</v>
      </c>
      <c r="I7371" t="s">
        <v>9067</v>
      </c>
    </row>
    <row r="7372" spans="5:9" x14ac:dyDescent="0.3">
      <c r="E7372" t="s">
        <v>9109</v>
      </c>
      <c r="F7372" t="s">
        <v>9109</v>
      </c>
      <c r="H7372" t="s">
        <v>9068</v>
      </c>
      <c r="I7372" t="s">
        <v>9068</v>
      </c>
    </row>
    <row r="7373" spans="5:9" x14ac:dyDescent="0.3">
      <c r="E7373" t="s">
        <v>9110</v>
      </c>
      <c r="F7373" t="s">
        <v>9110</v>
      </c>
      <c r="H7373" t="s">
        <v>9069</v>
      </c>
      <c r="I7373" t="s">
        <v>9069</v>
      </c>
    </row>
    <row r="7374" spans="5:9" x14ac:dyDescent="0.3">
      <c r="E7374" t="s">
        <v>9111</v>
      </c>
      <c r="F7374" t="s">
        <v>9111</v>
      </c>
      <c r="H7374" t="s">
        <v>9070</v>
      </c>
      <c r="I7374" t="s">
        <v>9070</v>
      </c>
    </row>
    <row r="7375" spans="5:9" x14ac:dyDescent="0.3">
      <c r="E7375" t="s">
        <v>9111</v>
      </c>
      <c r="F7375" t="s">
        <v>9112</v>
      </c>
      <c r="H7375" t="s">
        <v>9071</v>
      </c>
      <c r="I7375" t="s">
        <v>9071</v>
      </c>
    </row>
    <row r="7376" spans="5:9" x14ac:dyDescent="0.3">
      <c r="E7376" t="s">
        <v>9113</v>
      </c>
      <c r="F7376" t="s">
        <v>9113</v>
      </c>
      <c r="H7376" t="s">
        <v>9072</v>
      </c>
      <c r="I7376" t="s">
        <v>9072</v>
      </c>
    </row>
    <row r="7377" spans="5:9" x14ac:dyDescent="0.3">
      <c r="E7377" t="s">
        <v>356</v>
      </c>
      <c r="F7377" t="s">
        <v>9114</v>
      </c>
      <c r="H7377" t="s">
        <v>9073</v>
      </c>
      <c r="I7377" t="s">
        <v>9073</v>
      </c>
    </row>
    <row r="7378" spans="5:9" x14ac:dyDescent="0.3">
      <c r="E7378" t="s">
        <v>9115</v>
      </c>
      <c r="F7378" t="s">
        <v>9115</v>
      </c>
      <c r="H7378" t="s">
        <v>9074</v>
      </c>
      <c r="I7378" t="s">
        <v>9074</v>
      </c>
    </row>
    <row r="7379" spans="5:9" x14ac:dyDescent="0.3">
      <c r="E7379" t="s">
        <v>9116</v>
      </c>
      <c r="F7379" t="s">
        <v>9116</v>
      </c>
      <c r="H7379" t="s">
        <v>9075</v>
      </c>
      <c r="I7379" t="s">
        <v>9075</v>
      </c>
    </row>
    <row r="7380" spans="5:9" x14ac:dyDescent="0.3">
      <c r="E7380" t="s">
        <v>9117</v>
      </c>
      <c r="F7380" t="s">
        <v>9118</v>
      </c>
      <c r="H7380" t="s">
        <v>9077</v>
      </c>
      <c r="I7380" t="s">
        <v>9076</v>
      </c>
    </row>
    <row r="7381" spans="5:9" x14ac:dyDescent="0.3">
      <c r="E7381" t="s">
        <v>9117</v>
      </c>
      <c r="F7381" t="s">
        <v>9117</v>
      </c>
      <c r="H7381" t="s">
        <v>9078</v>
      </c>
      <c r="I7381" t="s">
        <v>9078</v>
      </c>
    </row>
    <row r="7382" spans="5:9" x14ac:dyDescent="0.3">
      <c r="E7382" t="s">
        <v>9119</v>
      </c>
      <c r="F7382" t="s">
        <v>9120</v>
      </c>
      <c r="H7382" t="s">
        <v>9079</v>
      </c>
      <c r="I7382" t="s">
        <v>9079</v>
      </c>
    </row>
    <row r="7383" spans="5:9" x14ac:dyDescent="0.3">
      <c r="E7383" t="s">
        <v>9120</v>
      </c>
      <c r="F7383" t="s">
        <v>9120</v>
      </c>
      <c r="H7383" t="s">
        <v>9080</v>
      </c>
      <c r="I7383" t="s">
        <v>9121</v>
      </c>
    </row>
    <row r="7384" spans="5:9" x14ac:dyDescent="0.3">
      <c r="E7384" t="s">
        <v>9122</v>
      </c>
      <c r="F7384" t="s">
        <v>9122</v>
      </c>
      <c r="H7384" t="s">
        <v>9082</v>
      </c>
      <c r="I7384" t="s">
        <v>9082</v>
      </c>
    </row>
    <row r="7385" spans="5:9" x14ac:dyDescent="0.3">
      <c r="E7385" t="s">
        <v>9123</v>
      </c>
      <c r="F7385" t="s">
        <v>9123</v>
      </c>
      <c r="H7385" t="s">
        <v>9083</v>
      </c>
      <c r="I7385" t="s">
        <v>9083</v>
      </c>
    </row>
    <row r="7386" spans="5:9" x14ac:dyDescent="0.3">
      <c r="E7386" t="s">
        <v>291</v>
      </c>
      <c r="F7386" t="s">
        <v>291</v>
      </c>
      <c r="H7386" t="s">
        <v>9084</v>
      </c>
      <c r="I7386" t="s">
        <v>9083</v>
      </c>
    </row>
    <row r="7387" spans="5:9" x14ac:dyDescent="0.3">
      <c r="E7387" t="s">
        <v>293</v>
      </c>
      <c r="F7387" t="s">
        <v>293</v>
      </c>
      <c r="H7387" t="s">
        <v>9086</v>
      </c>
      <c r="I7387" t="s">
        <v>9124</v>
      </c>
    </row>
    <row r="7388" spans="5:9" x14ac:dyDescent="0.3">
      <c r="E7388" t="s">
        <v>9125</v>
      </c>
      <c r="F7388" t="s">
        <v>9125</v>
      </c>
      <c r="H7388" t="s">
        <v>9088</v>
      </c>
      <c r="I7388" t="s">
        <v>9126</v>
      </c>
    </row>
    <row r="7389" spans="5:9" x14ac:dyDescent="0.3">
      <c r="E7389" t="s">
        <v>9127</v>
      </c>
      <c r="F7389" t="s">
        <v>9127</v>
      </c>
      <c r="H7389" t="s">
        <v>9090</v>
      </c>
      <c r="I7389" t="s">
        <v>9128</v>
      </c>
    </row>
    <row r="7390" spans="5:9" x14ac:dyDescent="0.3">
      <c r="E7390" t="s">
        <v>9129</v>
      </c>
      <c r="F7390" t="s">
        <v>9130</v>
      </c>
      <c r="H7390" t="s">
        <v>282</v>
      </c>
      <c r="I7390" t="s">
        <v>282</v>
      </c>
    </row>
    <row r="7391" spans="5:9" x14ac:dyDescent="0.3">
      <c r="E7391" t="s">
        <v>9131</v>
      </c>
      <c r="F7391" t="s">
        <v>9131</v>
      </c>
      <c r="H7391" t="s">
        <v>9091</v>
      </c>
      <c r="I7391" t="s">
        <v>9091</v>
      </c>
    </row>
    <row r="7392" spans="5:9" x14ac:dyDescent="0.3">
      <c r="E7392" t="s">
        <v>9132</v>
      </c>
      <c r="F7392" t="s">
        <v>9132</v>
      </c>
      <c r="H7392" t="s">
        <v>9092</v>
      </c>
      <c r="I7392" t="s">
        <v>9092</v>
      </c>
    </row>
    <row r="7393" spans="5:9" x14ac:dyDescent="0.3">
      <c r="E7393" t="s">
        <v>9133</v>
      </c>
      <c r="F7393" t="s">
        <v>9133</v>
      </c>
      <c r="H7393" t="s">
        <v>284</v>
      </c>
      <c r="I7393" t="s">
        <v>284</v>
      </c>
    </row>
    <row r="7394" spans="5:9" x14ac:dyDescent="0.3">
      <c r="E7394" t="s">
        <v>9134</v>
      </c>
      <c r="F7394" t="s">
        <v>9134</v>
      </c>
      <c r="H7394" t="s">
        <v>9093</v>
      </c>
      <c r="I7394" t="s">
        <v>9093</v>
      </c>
    </row>
    <row r="7395" spans="5:9" x14ac:dyDescent="0.3">
      <c r="E7395" t="s">
        <v>9135</v>
      </c>
      <c r="F7395" t="s">
        <v>9135</v>
      </c>
      <c r="H7395" t="s">
        <v>9094</v>
      </c>
      <c r="I7395" t="s">
        <v>9094</v>
      </c>
    </row>
    <row r="7396" spans="5:9" x14ac:dyDescent="0.3">
      <c r="E7396" t="s">
        <v>9136</v>
      </c>
      <c r="F7396" t="s">
        <v>9136</v>
      </c>
      <c r="H7396" t="s">
        <v>9095</v>
      </c>
      <c r="I7396" t="s">
        <v>9095</v>
      </c>
    </row>
    <row r="7397" spans="5:9" x14ac:dyDescent="0.3">
      <c r="E7397" t="s">
        <v>9137</v>
      </c>
      <c r="F7397" t="s">
        <v>9137</v>
      </c>
      <c r="H7397" t="s">
        <v>9096</v>
      </c>
      <c r="I7397" t="s">
        <v>9138</v>
      </c>
    </row>
    <row r="7398" spans="5:9" x14ac:dyDescent="0.3">
      <c r="E7398" t="s">
        <v>9139</v>
      </c>
      <c r="F7398" t="s">
        <v>9139</v>
      </c>
      <c r="H7398" t="s">
        <v>9098</v>
      </c>
      <c r="I7398" t="s">
        <v>9097</v>
      </c>
    </row>
    <row r="7399" spans="5:9" x14ac:dyDescent="0.3">
      <c r="E7399" t="s">
        <v>9140</v>
      </c>
      <c r="F7399" t="s">
        <v>9140</v>
      </c>
      <c r="H7399" t="s">
        <v>9099</v>
      </c>
      <c r="I7399" t="s">
        <v>9099</v>
      </c>
    </row>
    <row r="7400" spans="5:9" x14ac:dyDescent="0.3">
      <c r="E7400" t="s">
        <v>9141</v>
      </c>
      <c r="F7400" t="s">
        <v>9141</v>
      </c>
      <c r="H7400" t="s">
        <v>9101</v>
      </c>
      <c r="I7400" t="s">
        <v>9101</v>
      </c>
    </row>
    <row r="7401" spans="5:9" x14ac:dyDescent="0.3">
      <c r="E7401" t="s">
        <v>9142</v>
      </c>
      <c r="F7401" t="s">
        <v>9142</v>
      </c>
      <c r="H7401" t="s">
        <v>9103</v>
      </c>
      <c r="I7401" t="s">
        <v>9103</v>
      </c>
    </row>
    <row r="7402" spans="5:9" x14ac:dyDescent="0.3">
      <c r="E7402" t="s">
        <v>9143</v>
      </c>
      <c r="F7402" t="s">
        <v>9143</v>
      </c>
      <c r="H7402" t="s">
        <v>9104</v>
      </c>
      <c r="I7402" t="s">
        <v>9104</v>
      </c>
    </row>
    <row r="7403" spans="5:9" x14ac:dyDescent="0.3">
      <c r="E7403" t="s">
        <v>9133</v>
      </c>
      <c r="F7403" t="s">
        <v>9144</v>
      </c>
      <c r="H7403" t="s">
        <v>9105</v>
      </c>
      <c r="I7403" t="s">
        <v>9105</v>
      </c>
    </row>
    <row r="7404" spans="5:9" x14ac:dyDescent="0.3">
      <c r="E7404" t="s">
        <v>9145</v>
      </c>
      <c r="F7404" t="s">
        <v>9145</v>
      </c>
      <c r="H7404" t="s">
        <v>9106</v>
      </c>
      <c r="I7404" t="s">
        <v>9106</v>
      </c>
    </row>
    <row r="7405" spans="5:9" x14ac:dyDescent="0.3">
      <c r="E7405" t="s">
        <v>9146</v>
      </c>
      <c r="F7405" t="s">
        <v>9146</v>
      </c>
      <c r="H7405" t="s">
        <v>9107</v>
      </c>
      <c r="I7405" t="s">
        <v>9107</v>
      </c>
    </row>
    <row r="7406" spans="5:9" x14ac:dyDescent="0.3">
      <c r="E7406" t="s">
        <v>9147</v>
      </c>
      <c r="F7406" t="s">
        <v>9147</v>
      </c>
      <c r="H7406" t="s">
        <v>9108</v>
      </c>
      <c r="I7406" t="s">
        <v>9108</v>
      </c>
    </row>
    <row r="7407" spans="5:9" x14ac:dyDescent="0.3">
      <c r="E7407" t="s">
        <v>9148</v>
      </c>
      <c r="F7407" t="s">
        <v>9148</v>
      </c>
      <c r="H7407" t="s">
        <v>9109</v>
      </c>
      <c r="I7407" t="s">
        <v>9109</v>
      </c>
    </row>
    <row r="7408" spans="5:9" x14ac:dyDescent="0.3">
      <c r="E7408" t="s">
        <v>9149</v>
      </c>
      <c r="F7408" t="s">
        <v>9149</v>
      </c>
      <c r="H7408" t="s">
        <v>9110</v>
      </c>
      <c r="I7408" t="s">
        <v>9110</v>
      </c>
    </row>
    <row r="7409" spans="5:9" x14ac:dyDescent="0.3">
      <c r="E7409" t="s">
        <v>9150</v>
      </c>
      <c r="F7409" t="s">
        <v>9150</v>
      </c>
      <c r="H7409" t="s">
        <v>9111</v>
      </c>
      <c r="I7409" t="s">
        <v>9111</v>
      </c>
    </row>
    <row r="7410" spans="5:9" x14ac:dyDescent="0.3">
      <c r="E7410" t="s">
        <v>9151</v>
      </c>
      <c r="F7410" t="s">
        <v>9151</v>
      </c>
      <c r="H7410" t="s">
        <v>9112</v>
      </c>
      <c r="I7410" t="s">
        <v>9112</v>
      </c>
    </row>
    <row r="7411" spans="5:9" x14ac:dyDescent="0.3">
      <c r="E7411" t="s">
        <v>9152</v>
      </c>
      <c r="F7411" t="s">
        <v>9152</v>
      </c>
      <c r="H7411" t="s">
        <v>9113</v>
      </c>
      <c r="I7411" t="s">
        <v>9153</v>
      </c>
    </row>
    <row r="7412" spans="5:9" x14ac:dyDescent="0.3">
      <c r="E7412" t="s">
        <v>9154</v>
      </c>
      <c r="F7412" t="s">
        <v>9154</v>
      </c>
      <c r="H7412" t="s">
        <v>9115</v>
      </c>
      <c r="I7412" t="s">
        <v>9115</v>
      </c>
    </row>
    <row r="7413" spans="5:9" x14ac:dyDescent="0.3">
      <c r="E7413" t="s">
        <v>9155</v>
      </c>
      <c r="F7413" t="s">
        <v>9155</v>
      </c>
      <c r="H7413" t="s">
        <v>9116</v>
      </c>
      <c r="I7413" t="s">
        <v>9116</v>
      </c>
    </row>
    <row r="7414" spans="5:9" x14ac:dyDescent="0.3">
      <c r="E7414" t="s">
        <v>9156</v>
      </c>
      <c r="F7414" t="s">
        <v>9156</v>
      </c>
      <c r="H7414" t="s">
        <v>9118</v>
      </c>
      <c r="I7414" t="s">
        <v>9118</v>
      </c>
    </row>
    <row r="7415" spans="5:9" x14ac:dyDescent="0.3">
      <c r="E7415" t="s">
        <v>9154</v>
      </c>
      <c r="F7415" t="s">
        <v>9157</v>
      </c>
      <c r="H7415" t="s">
        <v>9117</v>
      </c>
      <c r="I7415" t="s">
        <v>9117</v>
      </c>
    </row>
    <row r="7416" spans="5:9" x14ac:dyDescent="0.3">
      <c r="E7416" t="s">
        <v>9158</v>
      </c>
      <c r="F7416" t="s">
        <v>9159</v>
      </c>
      <c r="H7416" t="s">
        <v>9120</v>
      </c>
      <c r="I7416" t="s">
        <v>9120</v>
      </c>
    </row>
    <row r="7417" spans="5:9" x14ac:dyDescent="0.3">
      <c r="E7417" t="s">
        <v>9160</v>
      </c>
      <c r="F7417" t="s">
        <v>9161</v>
      </c>
      <c r="H7417" t="s">
        <v>9122</v>
      </c>
      <c r="I7417" t="s">
        <v>9122</v>
      </c>
    </row>
    <row r="7418" spans="5:9" x14ac:dyDescent="0.3">
      <c r="E7418" t="s">
        <v>9162</v>
      </c>
      <c r="F7418" t="s">
        <v>9163</v>
      </c>
      <c r="H7418" t="s">
        <v>9123</v>
      </c>
      <c r="I7418" t="s">
        <v>9123</v>
      </c>
    </row>
    <row r="7419" spans="5:9" x14ac:dyDescent="0.3">
      <c r="E7419" t="s">
        <v>9160</v>
      </c>
      <c r="F7419" t="s">
        <v>9164</v>
      </c>
      <c r="H7419" t="s">
        <v>291</v>
      </c>
      <c r="I7419" t="s">
        <v>9165</v>
      </c>
    </row>
    <row r="7420" spans="5:9" x14ac:dyDescent="0.3">
      <c r="E7420" t="s">
        <v>9160</v>
      </c>
      <c r="F7420" t="s">
        <v>9166</v>
      </c>
      <c r="H7420" t="s">
        <v>291</v>
      </c>
      <c r="I7420" t="s">
        <v>291</v>
      </c>
    </row>
    <row r="7421" spans="5:9" x14ac:dyDescent="0.3">
      <c r="E7421" t="s">
        <v>9160</v>
      </c>
      <c r="F7421" t="s">
        <v>9160</v>
      </c>
      <c r="H7421" t="s">
        <v>291</v>
      </c>
      <c r="I7421" t="s">
        <v>9167</v>
      </c>
    </row>
    <row r="7422" spans="5:9" x14ac:dyDescent="0.3">
      <c r="E7422" t="s">
        <v>9168</v>
      </c>
      <c r="F7422" t="s">
        <v>9169</v>
      </c>
      <c r="H7422" t="s">
        <v>293</v>
      </c>
      <c r="I7422" t="s">
        <v>293</v>
      </c>
    </row>
    <row r="7423" spans="5:9" x14ac:dyDescent="0.3">
      <c r="E7423" t="s">
        <v>9170</v>
      </c>
      <c r="F7423" t="s">
        <v>9170</v>
      </c>
      <c r="H7423" t="s">
        <v>9125</v>
      </c>
      <c r="I7423" t="s">
        <v>9125</v>
      </c>
    </row>
    <row r="7424" spans="5:9" x14ac:dyDescent="0.3">
      <c r="E7424" t="s">
        <v>9170</v>
      </c>
      <c r="F7424" t="s">
        <v>9171</v>
      </c>
      <c r="H7424" t="s">
        <v>9127</v>
      </c>
      <c r="I7424" t="s">
        <v>9127</v>
      </c>
    </row>
    <row r="7425" spans="5:9" x14ac:dyDescent="0.3">
      <c r="E7425" t="s">
        <v>9170</v>
      </c>
      <c r="F7425" t="s">
        <v>9172</v>
      </c>
      <c r="H7425" t="s">
        <v>9130</v>
      </c>
      <c r="I7425" t="s">
        <v>9130</v>
      </c>
    </row>
    <row r="7426" spans="5:9" x14ac:dyDescent="0.3">
      <c r="E7426" t="s">
        <v>9170</v>
      </c>
      <c r="F7426" t="s">
        <v>9173</v>
      </c>
      <c r="H7426" t="s">
        <v>9131</v>
      </c>
      <c r="I7426" t="s">
        <v>9131</v>
      </c>
    </row>
    <row r="7427" spans="5:9" x14ac:dyDescent="0.3">
      <c r="E7427" t="s">
        <v>9174</v>
      </c>
      <c r="F7427" t="s">
        <v>9174</v>
      </c>
      <c r="H7427" t="s">
        <v>9132</v>
      </c>
      <c r="I7427" t="s">
        <v>9132</v>
      </c>
    </row>
    <row r="7428" spans="5:9" x14ac:dyDescent="0.3">
      <c r="E7428" t="s">
        <v>9175</v>
      </c>
      <c r="F7428" t="s">
        <v>9175</v>
      </c>
      <c r="H7428" t="s">
        <v>9133</v>
      </c>
      <c r="I7428" t="s">
        <v>9133</v>
      </c>
    </row>
    <row r="7429" spans="5:9" x14ac:dyDescent="0.3">
      <c r="E7429" t="s">
        <v>9176</v>
      </c>
      <c r="F7429" t="s">
        <v>9176</v>
      </c>
      <c r="H7429" t="s">
        <v>9134</v>
      </c>
      <c r="I7429" t="s">
        <v>9134</v>
      </c>
    </row>
    <row r="7430" spans="5:9" x14ac:dyDescent="0.3">
      <c r="E7430" t="s">
        <v>9177</v>
      </c>
      <c r="F7430" t="s">
        <v>9177</v>
      </c>
      <c r="H7430" t="s">
        <v>9135</v>
      </c>
      <c r="I7430" t="s">
        <v>9135</v>
      </c>
    </row>
    <row r="7431" spans="5:9" x14ac:dyDescent="0.3">
      <c r="E7431" t="s">
        <v>9178</v>
      </c>
      <c r="F7431" t="s">
        <v>9178</v>
      </c>
      <c r="H7431" t="s">
        <v>9136</v>
      </c>
      <c r="I7431" t="s">
        <v>9136</v>
      </c>
    </row>
    <row r="7432" spans="5:9" x14ac:dyDescent="0.3">
      <c r="E7432" t="s">
        <v>9179</v>
      </c>
      <c r="F7432" t="s">
        <v>9179</v>
      </c>
      <c r="H7432" t="s">
        <v>9137</v>
      </c>
      <c r="I7432" t="s">
        <v>9137</v>
      </c>
    </row>
    <row r="7433" spans="5:9" x14ac:dyDescent="0.3">
      <c r="E7433" t="s">
        <v>9180</v>
      </c>
      <c r="F7433" t="s">
        <v>9180</v>
      </c>
      <c r="H7433" t="s">
        <v>9139</v>
      </c>
      <c r="I7433" t="s">
        <v>9139</v>
      </c>
    </row>
    <row r="7434" spans="5:9" x14ac:dyDescent="0.3">
      <c r="E7434" t="s">
        <v>9181</v>
      </c>
      <c r="F7434" t="s">
        <v>9182</v>
      </c>
      <c r="H7434" t="s">
        <v>9140</v>
      </c>
      <c r="I7434" t="s">
        <v>9140</v>
      </c>
    </row>
    <row r="7435" spans="5:9" x14ac:dyDescent="0.3">
      <c r="E7435" t="s">
        <v>9183</v>
      </c>
      <c r="F7435" t="s">
        <v>9184</v>
      </c>
      <c r="H7435" t="s">
        <v>9141</v>
      </c>
      <c r="I7435" t="s">
        <v>9141</v>
      </c>
    </row>
    <row r="7436" spans="5:9" x14ac:dyDescent="0.3">
      <c r="E7436" t="s">
        <v>9185</v>
      </c>
      <c r="F7436" t="s">
        <v>9186</v>
      </c>
      <c r="H7436" t="s">
        <v>9142</v>
      </c>
      <c r="I7436" t="s">
        <v>9142</v>
      </c>
    </row>
    <row r="7437" spans="5:9" x14ac:dyDescent="0.3">
      <c r="E7437" t="s">
        <v>9187</v>
      </c>
      <c r="F7437" t="s">
        <v>9187</v>
      </c>
      <c r="H7437" t="s">
        <v>9143</v>
      </c>
      <c r="I7437" t="s">
        <v>9143</v>
      </c>
    </row>
    <row r="7438" spans="5:9" x14ac:dyDescent="0.3">
      <c r="E7438" t="s">
        <v>9188</v>
      </c>
      <c r="F7438" t="s">
        <v>9188</v>
      </c>
      <c r="H7438" t="s">
        <v>9144</v>
      </c>
      <c r="I7438" t="s">
        <v>9144</v>
      </c>
    </row>
    <row r="7439" spans="5:9" x14ac:dyDescent="0.3">
      <c r="E7439" t="s">
        <v>9189</v>
      </c>
      <c r="F7439" t="s">
        <v>9189</v>
      </c>
      <c r="H7439" t="s">
        <v>9145</v>
      </c>
      <c r="I7439" t="s">
        <v>9145</v>
      </c>
    </row>
    <row r="7440" spans="5:9" x14ac:dyDescent="0.3">
      <c r="E7440" t="s">
        <v>9190</v>
      </c>
      <c r="F7440" t="s">
        <v>9190</v>
      </c>
      <c r="H7440" t="s">
        <v>9146</v>
      </c>
      <c r="I7440" t="s">
        <v>9146</v>
      </c>
    </row>
    <row r="7441" spans="5:9" x14ac:dyDescent="0.3">
      <c r="E7441" t="s">
        <v>9183</v>
      </c>
      <c r="F7441" t="s">
        <v>9183</v>
      </c>
      <c r="H7441" t="s">
        <v>9147</v>
      </c>
      <c r="I7441" t="s">
        <v>9147</v>
      </c>
    </row>
    <row r="7442" spans="5:9" x14ac:dyDescent="0.3">
      <c r="E7442" t="s">
        <v>9191</v>
      </c>
      <c r="F7442" t="s">
        <v>9191</v>
      </c>
      <c r="H7442" t="s">
        <v>9148</v>
      </c>
      <c r="I7442" t="s">
        <v>9148</v>
      </c>
    </row>
    <row r="7443" spans="5:9" x14ac:dyDescent="0.3">
      <c r="E7443" t="s">
        <v>9192</v>
      </c>
      <c r="F7443" t="s">
        <v>9192</v>
      </c>
      <c r="H7443" t="s">
        <v>9149</v>
      </c>
      <c r="I7443" t="s">
        <v>9149</v>
      </c>
    </row>
    <row r="7444" spans="5:9" x14ac:dyDescent="0.3">
      <c r="E7444" t="s">
        <v>9193</v>
      </c>
      <c r="F7444" t="s">
        <v>9193</v>
      </c>
      <c r="H7444" t="s">
        <v>9150</v>
      </c>
      <c r="I7444" t="s">
        <v>9150</v>
      </c>
    </row>
    <row r="7445" spans="5:9" x14ac:dyDescent="0.3">
      <c r="E7445" t="s">
        <v>9194</v>
      </c>
      <c r="F7445" t="s">
        <v>9194</v>
      </c>
      <c r="H7445" t="s">
        <v>9151</v>
      </c>
      <c r="I7445" t="s">
        <v>9151</v>
      </c>
    </row>
    <row r="7446" spans="5:9" x14ac:dyDescent="0.3">
      <c r="E7446" t="s">
        <v>9185</v>
      </c>
      <c r="F7446" t="s">
        <v>9185</v>
      </c>
      <c r="H7446" t="s">
        <v>9152</v>
      </c>
      <c r="I7446" t="s">
        <v>9152</v>
      </c>
    </row>
    <row r="7447" spans="5:9" x14ac:dyDescent="0.3">
      <c r="E7447" t="s">
        <v>9195</v>
      </c>
      <c r="F7447" t="s">
        <v>9195</v>
      </c>
      <c r="H7447" t="s">
        <v>9154</v>
      </c>
      <c r="I7447" t="s">
        <v>9154</v>
      </c>
    </row>
    <row r="7448" spans="5:9" x14ac:dyDescent="0.3">
      <c r="E7448" t="s">
        <v>9196</v>
      </c>
      <c r="F7448" t="s">
        <v>9196</v>
      </c>
      <c r="H7448" t="s">
        <v>9155</v>
      </c>
      <c r="I7448" t="s">
        <v>9155</v>
      </c>
    </row>
    <row r="7449" spans="5:9" x14ac:dyDescent="0.3">
      <c r="E7449" t="s">
        <v>9197</v>
      </c>
      <c r="F7449" t="s">
        <v>9197</v>
      </c>
      <c r="H7449" t="s">
        <v>9156</v>
      </c>
      <c r="I7449" t="s">
        <v>9156</v>
      </c>
    </row>
    <row r="7450" spans="5:9" x14ac:dyDescent="0.3">
      <c r="E7450" t="s">
        <v>9198</v>
      </c>
      <c r="F7450" t="s">
        <v>9198</v>
      </c>
      <c r="H7450" t="s">
        <v>9157</v>
      </c>
      <c r="I7450" t="s">
        <v>9157</v>
      </c>
    </row>
    <row r="7451" spans="5:9" x14ac:dyDescent="0.3">
      <c r="E7451" t="s">
        <v>9199</v>
      </c>
      <c r="F7451" t="s">
        <v>9199</v>
      </c>
      <c r="H7451" t="s">
        <v>9159</v>
      </c>
      <c r="I7451" t="s">
        <v>9200</v>
      </c>
    </row>
    <row r="7452" spans="5:9" x14ac:dyDescent="0.3">
      <c r="E7452" t="s">
        <v>9201</v>
      </c>
      <c r="F7452" t="s">
        <v>9201</v>
      </c>
      <c r="H7452" t="s">
        <v>9161</v>
      </c>
      <c r="I7452" t="s">
        <v>9160</v>
      </c>
    </row>
    <row r="7453" spans="5:9" x14ac:dyDescent="0.3">
      <c r="E7453" t="s">
        <v>9202</v>
      </c>
      <c r="F7453" t="s">
        <v>9202</v>
      </c>
      <c r="H7453" t="s">
        <v>9163</v>
      </c>
      <c r="I7453" t="s">
        <v>9203</v>
      </c>
    </row>
    <row r="7454" spans="5:9" x14ac:dyDescent="0.3">
      <c r="E7454" t="s">
        <v>9204</v>
      </c>
      <c r="F7454" t="s">
        <v>9204</v>
      </c>
      <c r="H7454" t="s">
        <v>9164</v>
      </c>
      <c r="I7454" t="s">
        <v>9160</v>
      </c>
    </row>
    <row r="7455" spans="5:9" x14ac:dyDescent="0.3">
      <c r="E7455" t="s">
        <v>9205</v>
      </c>
      <c r="F7455" t="s">
        <v>9206</v>
      </c>
      <c r="H7455" t="s">
        <v>9166</v>
      </c>
      <c r="I7455" t="s">
        <v>9160</v>
      </c>
    </row>
    <row r="7456" spans="5:9" x14ac:dyDescent="0.3">
      <c r="E7456" t="s">
        <v>9207</v>
      </c>
      <c r="F7456" t="s">
        <v>9207</v>
      </c>
      <c r="H7456" t="s">
        <v>9160</v>
      </c>
      <c r="I7456" t="s">
        <v>9160</v>
      </c>
    </row>
    <row r="7457" spans="5:9" x14ac:dyDescent="0.3">
      <c r="E7457" t="s">
        <v>9205</v>
      </c>
      <c r="F7457" t="s">
        <v>9205</v>
      </c>
      <c r="H7457" t="s">
        <v>9169</v>
      </c>
      <c r="I7457" t="s">
        <v>9208</v>
      </c>
    </row>
    <row r="7458" spans="5:9" x14ac:dyDescent="0.3">
      <c r="E7458" t="s">
        <v>9209</v>
      </c>
      <c r="F7458" t="s">
        <v>9209</v>
      </c>
      <c r="H7458" t="s">
        <v>9170</v>
      </c>
      <c r="I7458" t="s">
        <v>9170</v>
      </c>
    </row>
    <row r="7459" spans="5:9" x14ac:dyDescent="0.3">
      <c r="E7459" t="s">
        <v>9210</v>
      </c>
      <c r="F7459" t="s">
        <v>9210</v>
      </c>
      <c r="H7459" t="s">
        <v>9171</v>
      </c>
      <c r="I7459" t="s">
        <v>9170</v>
      </c>
    </row>
    <row r="7460" spans="5:9" x14ac:dyDescent="0.3">
      <c r="E7460" t="s">
        <v>9211</v>
      </c>
      <c r="F7460" t="s">
        <v>9211</v>
      </c>
      <c r="H7460" t="s">
        <v>9172</v>
      </c>
      <c r="I7460" t="s">
        <v>9170</v>
      </c>
    </row>
    <row r="7461" spans="5:9" x14ac:dyDescent="0.3">
      <c r="E7461" t="s">
        <v>9212</v>
      </c>
      <c r="F7461" t="s">
        <v>9212</v>
      </c>
      <c r="H7461" t="s">
        <v>9173</v>
      </c>
      <c r="I7461" t="s">
        <v>9170</v>
      </c>
    </row>
    <row r="7462" spans="5:9" x14ac:dyDescent="0.3">
      <c r="E7462" t="s">
        <v>9213</v>
      </c>
      <c r="F7462" t="s">
        <v>9213</v>
      </c>
      <c r="H7462" t="s">
        <v>9174</v>
      </c>
      <c r="I7462" t="s">
        <v>9174</v>
      </c>
    </row>
    <row r="7463" spans="5:9" x14ac:dyDescent="0.3">
      <c r="E7463" t="s">
        <v>9214</v>
      </c>
      <c r="F7463" t="s">
        <v>9214</v>
      </c>
      <c r="H7463" t="s">
        <v>9175</v>
      </c>
      <c r="I7463" t="s">
        <v>9175</v>
      </c>
    </row>
    <row r="7464" spans="5:9" x14ac:dyDescent="0.3">
      <c r="E7464" t="s">
        <v>9215</v>
      </c>
      <c r="F7464" t="s">
        <v>9215</v>
      </c>
      <c r="H7464" t="s">
        <v>9176</v>
      </c>
      <c r="I7464" t="s">
        <v>9176</v>
      </c>
    </row>
    <row r="7465" spans="5:9" x14ac:dyDescent="0.3">
      <c r="E7465" t="s">
        <v>9216</v>
      </c>
      <c r="F7465" t="s">
        <v>9216</v>
      </c>
      <c r="H7465" t="s">
        <v>9177</v>
      </c>
      <c r="I7465" t="s">
        <v>9177</v>
      </c>
    </row>
    <row r="7466" spans="5:9" x14ac:dyDescent="0.3">
      <c r="E7466" t="s">
        <v>9217</v>
      </c>
      <c r="F7466" t="s">
        <v>9217</v>
      </c>
      <c r="H7466" t="s">
        <v>9178</v>
      </c>
      <c r="I7466" t="s">
        <v>9178</v>
      </c>
    </row>
    <row r="7467" spans="5:9" x14ac:dyDescent="0.3">
      <c r="E7467" t="s">
        <v>9218</v>
      </c>
      <c r="F7467" t="s">
        <v>9218</v>
      </c>
      <c r="H7467" t="s">
        <v>9179</v>
      </c>
      <c r="I7467" t="s">
        <v>9179</v>
      </c>
    </row>
    <row r="7468" spans="5:9" x14ac:dyDescent="0.3">
      <c r="E7468" t="s">
        <v>9219</v>
      </c>
      <c r="F7468" t="s">
        <v>9219</v>
      </c>
      <c r="H7468" t="s">
        <v>9180</v>
      </c>
      <c r="I7468" t="s">
        <v>9180</v>
      </c>
    </row>
    <row r="7469" spans="5:9" x14ac:dyDescent="0.3">
      <c r="E7469" t="s">
        <v>9217</v>
      </c>
      <c r="F7469" t="s">
        <v>9220</v>
      </c>
      <c r="H7469" t="s">
        <v>9182</v>
      </c>
      <c r="I7469" t="s">
        <v>9182</v>
      </c>
    </row>
    <row r="7470" spans="5:9" x14ac:dyDescent="0.3">
      <c r="E7470" t="s">
        <v>9221</v>
      </c>
      <c r="F7470" t="s">
        <v>9221</v>
      </c>
      <c r="H7470" t="s">
        <v>9184</v>
      </c>
      <c r="I7470" t="s">
        <v>9183</v>
      </c>
    </row>
    <row r="7471" spans="5:9" x14ac:dyDescent="0.3">
      <c r="E7471" t="s">
        <v>9222</v>
      </c>
      <c r="F7471" t="s">
        <v>9222</v>
      </c>
      <c r="H7471" t="s">
        <v>9186</v>
      </c>
      <c r="I7471" t="s">
        <v>9185</v>
      </c>
    </row>
    <row r="7472" spans="5:9" x14ac:dyDescent="0.3">
      <c r="E7472" t="s">
        <v>9223</v>
      </c>
      <c r="F7472" t="s">
        <v>9223</v>
      </c>
      <c r="H7472" t="s">
        <v>9187</v>
      </c>
      <c r="I7472" t="s">
        <v>9187</v>
      </c>
    </row>
    <row r="7473" spans="5:9" x14ac:dyDescent="0.3">
      <c r="E7473" t="s">
        <v>9224</v>
      </c>
      <c r="F7473" t="s">
        <v>9224</v>
      </c>
      <c r="H7473" t="s">
        <v>9188</v>
      </c>
      <c r="I7473" t="s">
        <v>9188</v>
      </c>
    </row>
    <row r="7474" spans="5:9" x14ac:dyDescent="0.3">
      <c r="E7474" t="s">
        <v>9225</v>
      </c>
      <c r="F7474" t="s">
        <v>9225</v>
      </c>
      <c r="H7474" t="s">
        <v>9189</v>
      </c>
      <c r="I7474" t="s">
        <v>9189</v>
      </c>
    </row>
    <row r="7475" spans="5:9" x14ac:dyDescent="0.3">
      <c r="E7475" t="s">
        <v>9226</v>
      </c>
      <c r="F7475" t="s">
        <v>9226</v>
      </c>
      <c r="H7475" t="s">
        <v>9190</v>
      </c>
      <c r="I7475" t="s">
        <v>9190</v>
      </c>
    </row>
    <row r="7476" spans="5:9" x14ac:dyDescent="0.3">
      <c r="E7476" t="s">
        <v>9227</v>
      </c>
      <c r="F7476" t="s">
        <v>9227</v>
      </c>
      <c r="H7476" t="s">
        <v>9183</v>
      </c>
      <c r="I7476" t="s">
        <v>9183</v>
      </c>
    </row>
    <row r="7477" spans="5:9" x14ac:dyDescent="0.3">
      <c r="E7477" t="s">
        <v>9228</v>
      </c>
      <c r="F7477" t="s">
        <v>9228</v>
      </c>
      <c r="H7477" t="s">
        <v>9191</v>
      </c>
      <c r="I7477" t="s">
        <v>9191</v>
      </c>
    </row>
    <row r="7478" spans="5:9" x14ac:dyDescent="0.3">
      <c r="E7478" t="s">
        <v>9229</v>
      </c>
      <c r="F7478" t="s">
        <v>9230</v>
      </c>
      <c r="H7478" t="s">
        <v>9192</v>
      </c>
      <c r="I7478" t="s">
        <v>9192</v>
      </c>
    </row>
    <row r="7479" spans="5:9" x14ac:dyDescent="0.3">
      <c r="E7479" t="s">
        <v>9231</v>
      </c>
      <c r="F7479" t="s">
        <v>9232</v>
      </c>
      <c r="H7479" t="s">
        <v>9193</v>
      </c>
      <c r="I7479" t="s">
        <v>9193</v>
      </c>
    </row>
    <row r="7480" spans="5:9" x14ac:dyDescent="0.3">
      <c r="E7480" t="s">
        <v>9233</v>
      </c>
      <c r="F7480" t="s">
        <v>9234</v>
      </c>
      <c r="H7480" t="s">
        <v>9194</v>
      </c>
      <c r="I7480" t="s">
        <v>9194</v>
      </c>
    </row>
    <row r="7481" spans="5:9" x14ac:dyDescent="0.3">
      <c r="E7481" t="s">
        <v>9235</v>
      </c>
      <c r="F7481" t="s">
        <v>9236</v>
      </c>
      <c r="H7481" t="s">
        <v>9185</v>
      </c>
      <c r="I7481" t="s">
        <v>9185</v>
      </c>
    </row>
    <row r="7482" spans="5:9" x14ac:dyDescent="0.3">
      <c r="E7482" t="s">
        <v>9237</v>
      </c>
      <c r="F7482" t="s">
        <v>9237</v>
      </c>
      <c r="H7482" t="s">
        <v>9195</v>
      </c>
      <c r="I7482" t="s">
        <v>9195</v>
      </c>
    </row>
    <row r="7483" spans="5:9" x14ac:dyDescent="0.3">
      <c r="E7483" t="s">
        <v>9238</v>
      </c>
      <c r="F7483" t="s">
        <v>9238</v>
      </c>
      <c r="H7483" t="s">
        <v>9196</v>
      </c>
      <c r="I7483" t="s">
        <v>9196</v>
      </c>
    </row>
    <row r="7484" spans="5:9" x14ac:dyDescent="0.3">
      <c r="E7484" t="s">
        <v>9239</v>
      </c>
      <c r="F7484" t="s">
        <v>9239</v>
      </c>
      <c r="H7484" t="s">
        <v>9197</v>
      </c>
      <c r="I7484" t="s">
        <v>9197</v>
      </c>
    </row>
    <row r="7485" spans="5:9" x14ac:dyDescent="0.3">
      <c r="E7485" t="s">
        <v>9238</v>
      </c>
      <c r="F7485" t="s">
        <v>9240</v>
      </c>
      <c r="H7485" t="s">
        <v>9198</v>
      </c>
      <c r="I7485" t="s">
        <v>9198</v>
      </c>
    </row>
    <row r="7486" spans="5:9" x14ac:dyDescent="0.3">
      <c r="E7486" t="s">
        <v>9241</v>
      </c>
      <c r="F7486" t="s">
        <v>9241</v>
      </c>
      <c r="H7486" t="s">
        <v>9199</v>
      </c>
      <c r="I7486" t="s">
        <v>9199</v>
      </c>
    </row>
    <row r="7487" spans="5:9" x14ac:dyDescent="0.3">
      <c r="E7487" t="s">
        <v>9242</v>
      </c>
      <c r="F7487" t="s">
        <v>9242</v>
      </c>
      <c r="H7487" t="s">
        <v>9201</v>
      </c>
      <c r="I7487" t="s">
        <v>9201</v>
      </c>
    </row>
    <row r="7488" spans="5:9" x14ac:dyDescent="0.3">
      <c r="E7488" t="s">
        <v>9243</v>
      </c>
      <c r="F7488" t="s">
        <v>9244</v>
      </c>
      <c r="H7488" t="s">
        <v>9202</v>
      </c>
      <c r="I7488" t="s">
        <v>9202</v>
      </c>
    </row>
    <row r="7489" spans="5:9" x14ac:dyDescent="0.3">
      <c r="E7489" t="s">
        <v>9245</v>
      </c>
      <c r="F7489" t="s">
        <v>9245</v>
      </c>
      <c r="H7489" t="s">
        <v>9204</v>
      </c>
      <c r="I7489" t="s">
        <v>9204</v>
      </c>
    </row>
    <row r="7490" spans="5:9" x14ac:dyDescent="0.3">
      <c r="E7490" t="s">
        <v>9246</v>
      </c>
      <c r="F7490" t="s">
        <v>9246</v>
      </c>
      <c r="H7490" t="s">
        <v>9206</v>
      </c>
      <c r="I7490" t="s">
        <v>9206</v>
      </c>
    </row>
    <row r="7491" spans="5:9" x14ac:dyDescent="0.3">
      <c r="E7491" t="s">
        <v>9247</v>
      </c>
      <c r="F7491" t="s">
        <v>9247</v>
      </c>
      <c r="H7491" t="s">
        <v>9207</v>
      </c>
      <c r="I7491" t="s">
        <v>9207</v>
      </c>
    </row>
    <row r="7492" spans="5:9" x14ac:dyDescent="0.3">
      <c r="E7492" t="s">
        <v>9248</v>
      </c>
      <c r="F7492" t="s">
        <v>9248</v>
      </c>
      <c r="H7492" t="s">
        <v>9205</v>
      </c>
      <c r="I7492" t="s">
        <v>9205</v>
      </c>
    </row>
    <row r="7493" spans="5:9" x14ac:dyDescent="0.3">
      <c r="E7493" t="s">
        <v>9249</v>
      </c>
      <c r="F7493" t="s">
        <v>9249</v>
      </c>
      <c r="H7493" t="s">
        <v>9209</v>
      </c>
      <c r="I7493" t="s">
        <v>9209</v>
      </c>
    </row>
    <row r="7494" spans="5:9" x14ac:dyDescent="0.3">
      <c r="E7494" t="s">
        <v>9250</v>
      </c>
      <c r="F7494" t="s">
        <v>9250</v>
      </c>
      <c r="H7494" t="s">
        <v>9210</v>
      </c>
      <c r="I7494" t="s">
        <v>9210</v>
      </c>
    </row>
    <row r="7495" spans="5:9" x14ac:dyDescent="0.3">
      <c r="E7495" t="s">
        <v>9251</v>
      </c>
      <c r="F7495" t="s">
        <v>9251</v>
      </c>
      <c r="H7495" t="s">
        <v>9211</v>
      </c>
      <c r="I7495" t="s">
        <v>9211</v>
      </c>
    </row>
    <row r="7496" spans="5:9" x14ac:dyDescent="0.3">
      <c r="E7496" t="s">
        <v>9252</v>
      </c>
      <c r="F7496" t="s">
        <v>9252</v>
      </c>
      <c r="H7496" t="s">
        <v>9212</v>
      </c>
      <c r="I7496" t="s">
        <v>9212</v>
      </c>
    </row>
    <row r="7497" spans="5:9" x14ac:dyDescent="0.3">
      <c r="E7497" t="s">
        <v>9253</v>
      </c>
      <c r="F7497" t="s">
        <v>9253</v>
      </c>
      <c r="H7497" t="s">
        <v>9213</v>
      </c>
      <c r="I7497" t="s">
        <v>9213</v>
      </c>
    </row>
    <row r="7498" spans="5:9" x14ac:dyDescent="0.3">
      <c r="E7498" t="s">
        <v>9254</v>
      </c>
      <c r="F7498" t="s">
        <v>9254</v>
      </c>
      <c r="H7498" t="s">
        <v>9214</v>
      </c>
      <c r="I7498" t="s">
        <v>9214</v>
      </c>
    </row>
    <row r="7499" spans="5:9" x14ac:dyDescent="0.3">
      <c r="E7499" t="s">
        <v>9255</v>
      </c>
      <c r="F7499" t="s">
        <v>9255</v>
      </c>
      <c r="H7499" t="s">
        <v>9215</v>
      </c>
      <c r="I7499" t="s">
        <v>9215</v>
      </c>
    </row>
    <row r="7500" spans="5:9" x14ac:dyDescent="0.3">
      <c r="E7500" t="s">
        <v>9256</v>
      </c>
      <c r="F7500" t="s">
        <v>9256</v>
      </c>
      <c r="H7500" t="s">
        <v>9216</v>
      </c>
      <c r="I7500" t="s">
        <v>9216</v>
      </c>
    </row>
    <row r="7501" spans="5:9" x14ac:dyDescent="0.3">
      <c r="E7501" t="s">
        <v>9257</v>
      </c>
      <c r="F7501" t="s">
        <v>9257</v>
      </c>
      <c r="H7501" t="s">
        <v>9217</v>
      </c>
      <c r="I7501" t="s">
        <v>9217</v>
      </c>
    </row>
    <row r="7502" spans="5:9" x14ac:dyDescent="0.3">
      <c r="E7502" t="s">
        <v>9258</v>
      </c>
      <c r="F7502" t="s">
        <v>9258</v>
      </c>
      <c r="H7502" t="s">
        <v>9218</v>
      </c>
      <c r="I7502" t="s">
        <v>9218</v>
      </c>
    </row>
    <row r="7503" spans="5:9" x14ac:dyDescent="0.3">
      <c r="E7503" t="s">
        <v>9259</v>
      </c>
      <c r="F7503" t="s">
        <v>9259</v>
      </c>
      <c r="H7503" t="s">
        <v>9219</v>
      </c>
      <c r="I7503" t="s">
        <v>9219</v>
      </c>
    </row>
    <row r="7504" spans="5:9" x14ac:dyDescent="0.3">
      <c r="E7504" t="s">
        <v>9260</v>
      </c>
      <c r="F7504" t="s">
        <v>9260</v>
      </c>
      <c r="H7504" t="s">
        <v>9220</v>
      </c>
      <c r="I7504" t="s">
        <v>9217</v>
      </c>
    </row>
    <row r="7505" spans="5:9" x14ac:dyDescent="0.3">
      <c r="E7505" t="s">
        <v>9261</v>
      </c>
      <c r="F7505" t="s">
        <v>9261</v>
      </c>
      <c r="H7505" t="s">
        <v>9221</v>
      </c>
      <c r="I7505" t="s">
        <v>9221</v>
      </c>
    </row>
    <row r="7506" spans="5:9" x14ac:dyDescent="0.3">
      <c r="E7506" t="s">
        <v>9262</v>
      </c>
      <c r="F7506" t="s">
        <v>9262</v>
      </c>
      <c r="H7506" t="s">
        <v>9222</v>
      </c>
      <c r="I7506" t="s">
        <v>9222</v>
      </c>
    </row>
    <row r="7507" spans="5:9" x14ac:dyDescent="0.3">
      <c r="E7507" t="s">
        <v>9263</v>
      </c>
      <c r="F7507" t="s">
        <v>9262</v>
      </c>
      <c r="H7507" t="s">
        <v>9223</v>
      </c>
      <c r="I7507" t="s">
        <v>9223</v>
      </c>
    </row>
    <row r="7508" spans="5:9" x14ac:dyDescent="0.3">
      <c r="E7508" t="s">
        <v>9264</v>
      </c>
      <c r="F7508" t="s">
        <v>9264</v>
      </c>
      <c r="H7508" t="s">
        <v>9224</v>
      </c>
      <c r="I7508" t="s">
        <v>9224</v>
      </c>
    </row>
    <row r="7509" spans="5:9" x14ac:dyDescent="0.3">
      <c r="E7509" t="s">
        <v>9265</v>
      </c>
      <c r="F7509" t="s">
        <v>9265</v>
      </c>
      <c r="H7509" t="s">
        <v>9225</v>
      </c>
      <c r="I7509" t="s">
        <v>9225</v>
      </c>
    </row>
    <row r="7510" spans="5:9" x14ac:dyDescent="0.3">
      <c r="E7510" t="s">
        <v>9266</v>
      </c>
      <c r="F7510" t="s">
        <v>9266</v>
      </c>
      <c r="H7510" t="s">
        <v>9226</v>
      </c>
      <c r="I7510" t="s">
        <v>9226</v>
      </c>
    </row>
    <row r="7511" spans="5:9" x14ac:dyDescent="0.3">
      <c r="E7511" t="s">
        <v>9267</v>
      </c>
      <c r="F7511" t="s">
        <v>9267</v>
      </c>
      <c r="H7511" t="s">
        <v>9227</v>
      </c>
      <c r="I7511" t="s">
        <v>9227</v>
      </c>
    </row>
    <row r="7512" spans="5:9" x14ac:dyDescent="0.3">
      <c r="E7512" t="s">
        <v>9268</v>
      </c>
      <c r="F7512" t="s">
        <v>9269</v>
      </c>
      <c r="H7512" t="s">
        <v>9228</v>
      </c>
      <c r="I7512" t="s">
        <v>9228</v>
      </c>
    </row>
    <row r="7513" spans="5:9" x14ac:dyDescent="0.3">
      <c r="E7513" t="s">
        <v>9270</v>
      </c>
      <c r="F7513" t="s">
        <v>9270</v>
      </c>
      <c r="H7513" t="s">
        <v>9230</v>
      </c>
      <c r="I7513" t="s">
        <v>9271</v>
      </c>
    </row>
    <row r="7514" spans="5:9" x14ac:dyDescent="0.3">
      <c r="E7514" t="s">
        <v>9272</v>
      </c>
      <c r="F7514" t="s">
        <v>9272</v>
      </c>
      <c r="H7514" t="s">
        <v>9232</v>
      </c>
      <c r="I7514" t="s">
        <v>9273</v>
      </c>
    </row>
    <row r="7515" spans="5:9" x14ac:dyDescent="0.3">
      <c r="E7515" t="s">
        <v>9274</v>
      </c>
      <c r="F7515" t="s">
        <v>9274</v>
      </c>
      <c r="H7515" t="s">
        <v>9234</v>
      </c>
      <c r="I7515" t="s">
        <v>9234</v>
      </c>
    </row>
    <row r="7516" spans="5:9" x14ac:dyDescent="0.3">
      <c r="E7516" t="s">
        <v>9275</v>
      </c>
      <c r="F7516" t="s">
        <v>9276</v>
      </c>
      <c r="H7516" t="s">
        <v>9236</v>
      </c>
      <c r="I7516" t="s">
        <v>9277</v>
      </c>
    </row>
    <row r="7517" spans="5:9" x14ac:dyDescent="0.3">
      <c r="E7517" t="s">
        <v>9278</v>
      </c>
      <c r="F7517" t="s">
        <v>9278</v>
      </c>
      <c r="H7517" t="s">
        <v>9237</v>
      </c>
      <c r="I7517" t="s">
        <v>9237</v>
      </c>
    </row>
    <row r="7518" spans="5:9" x14ac:dyDescent="0.3">
      <c r="E7518" t="s">
        <v>9279</v>
      </c>
      <c r="F7518" t="s">
        <v>9279</v>
      </c>
      <c r="H7518" t="s">
        <v>9238</v>
      </c>
      <c r="I7518" t="s">
        <v>9238</v>
      </c>
    </row>
    <row r="7519" spans="5:9" x14ac:dyDescent="0.3">
      <c r="E7519" t="s">
        <v>9280</v>
      </c>
      <c r="F7519" t="s">
        <v>9280</v>
      </c>
      <c r="H7519" t="s">
        <v>9239</v>
      </c>
      <c r="I7519" t="s">
        <v>9239</v>
      </c>
    </row>
    <row r="7520" spans="5:9" x14ac:dyDescent="0.3">
      <c r="E7520" t="s">
        <v>9281</v>
      </c>
      <c r="F7520" t="s">
        <v>9281</v>
      </c>
      <c r="H7520" t="s">
        <v>9240</v>
      </c>
      <c r="I7520" t="s">
        <v>9238</v>
      </c>
    </row>
    <row r="7521" spans="5:9" x14ac:dyDescent="0.3">
      <c r="E7521" t="s">
        <v>9282</v>
      </c>
      <c r="F7521" t="s">
        <v>9282</v>
      </c>
      <c r="H7521" t="s">
        <v>9241</v>
      </c>
      <c r="I7521" t="s">
        <v>9241</v>
      </c>
    </row>
    <row r="7522" spans="5:9" x14ac:dyDescent="0.3">
      <c r="E7522" t="s">
        <v>9283</v>
      </c>
      <c r="F7522" t="s">
        <v>9283</v>
      </c>
      <c r="H7522" t="s">
        <v>9242</v>
      </c>
      <c r="I7522" t="s">
        <v>9242</v>
      </c>
    </row>
    <row r="7523" spans="5:9" x14ac:dyDescent="0.3">
      <c r="E7523" t="s">
        <v>9284</v>
      </c>
      <c r="F7523" t="s">
        <v>9284</v>
      </c>
      <c r="H7523" t="s">
        <v>9244</v>
      </c>
      <c r="I7523" t="s">
        <v>9244</v>
      </c>
    </row>
    <row r="7524" spans="5:9" x14ac:dyDescent="0.3">
      <c r="E7524" t="s">
        <v>9285</v>
      </c>
      <c r="F7524" t="s">
        <v>9285</v>
      </c>
      <c r="H7524" t="s">
        <v>9245</v>
      </c>
      <c r="I7524" t="s">
        <v>9245</v>
      </c>
    </row>
    <row r="7525" spans="5:9" x14ac:dyDescent="0.3">
      <c r="E7525" t="s">
        <v>9286</v>
      </c>
      <c r="F7525" t="s">
        <v>9286</v>
      </c>
      <c r="H7525" t="s">
        <v>9246</v>
      </c>
      <c r="I7525" t="s">
        <v>9246</v>
      </c>
    </row>
    <row r="7526" spans="5:9" x14ac:dyDescent="0.3">
      <c r="E7526" t="s">
        <v>9287</v>
      </c>
      <c r="F7526" t="s">
        <v>9288</v>
      </c>
      <c r="H7526" t="s">
        <v>9247</v>
      </c>
      <c r="I7526" t="s">
        <v>9247</v>
      </c>
    </row>
    <row r="7527" spans="5:9" x14ac:dyDescent="0.3">
      <c r="E7527" t="s">
        <v>9289</v>
      </c>
      <c r="F7527" t="s">
        <v>9289</v>
      </c>
      <c r="H7527" t="s">
        <v>9248</v>
      </c>
      <c r="I7527" t="s">
        <v>9248</v>
      </c>
    </row>
    <row r="7528" spans="5:9" x14ac:dyDescent="0.3">
      <c r="E7528" t="s">
        <v>9290</v>
      </c>
      <c r="F7528" t="s">
        <v>9290</v>
      </c>
      <c r="H7528" t="s">
        <v>9249</v>
      </c>
      <c r="I7528" t="s">
        <v>9249</v>
      </c>
    </row>
    <row r="7529" spans="5:9" x14ac:dyDescent="0.3">
      <c r="E7529" t="s">
        <v>9291</v>
      </c>
      <c r="F7529" t="s">
        <v>9291</v>
      </c>
      <c r="H7529" t="s">
        <v>9250</v>
      </c>
      <c r="I7529" t="s">
        <v>9250</v>
      </c>
    </row>
    <row r="7530" spans="5:9" x14ac:dyDescent="0.3">
      <c r="E7530" t="s">
        <v>9292</v>
      </c>
      <c r="F7530" t="s">
        <v>9292</v>
      </c>
      <c r="H7530" t="s">
        <v>9251</v>
      </c>
      <c r="I7530" t="s">
        <v>9251</v>
      </c>
    </row>
    <row r="7531" spans="5:9" x14ac:dyDescent="0.3">
      <c r="E7531" t="s">
        <v>9287</v>
      </c>
      <c r="F7531" t="s">
        <v>9287</v>
      </c>
      <c r="H7531" t="s">
        <v>9252</v>
      </c>
      <c r="I7531" t="s">
        <v>9252</v>
      </c>
    </row>
    <row r="7532" spans="5:9" x14ac:dyDescent="0.3">
      <c r="E7532" t="s">
        <v>9293</v>
      </c>
      <c r="F7532" t="s">
        <v>9293</v>
      </c>
      <c r="H7532" t="s">
        <v>9253</v>
      </c>
      <c r="I7532" t="s">
        <v>9253</v>
      </c>
    </row>
    <row r="7533" spans="5:9" x14ac:dyDescent="0.3">
      <c r="E7533" t="s">
        <v>301</v>
      </c>
      <c r="F7533" t="s">
        <v>301</v>
      </c>
      <c r="H7533" t="s">
        <v>9254</v>
      </c>
      <c r="I7533" t="s">
        <v>9254</v>
      </c>
    </row>
    <row r="7534" spans="5:9" x14ac:dyDescent="0.3">
      <c r="E7534" t="s">
        <v>9294</v>
      </c>
      <c r="F7534" t="s">
        <v>9294</v>
      </c>
      <c r="H7534" t="s">
        <v>9255</v>
      </c>
      <c r="I7534" t="s">
        <v>9295</v>
      </c>
    </row>
    <row r="7535" spans="5:9" x14ac:dyDescent="0.3">
      <c r="E7535" t="s">
        <v>9296</v>
      </c>
      <c r="F7535" t="s">
        <v>9296</v>
      </c>
      <c r="H7535" t="s">
        <v>9255</v>
      </c>
      <c r="I7535" t="s">
        <v>9255</v>
      </c>
    </row>
    <row r="7536" spans="5:9" x14ac:dyDescent="0.3">
      <c r="E7536" t="s">
        <v>9297</v>
      </c>
      <c r="F7536" t="s">
        <v>9297</v>
      </c>
      <c r="H7536" t="s">
        <v>9256</v>
      </c>
      <c r="I7536" t="s">
        <v>9256</v>
      </c>
    </row>
    <row r="7537" spans="5:9" x14ac:dyDescent="0.3">
      <c r="E7537" t="s">
        <v>9298</v>
      </c>
      <c r="F7537" t="s">
        <v>9299</v>
      </c>
      <c r="H7537" t="s">
        <v>9257</v>
      </c>
      <c r="I7537" t="s">
        <v>9257</v>
      </c>
    </row>
    <row r="7538" spans="5:9" x14ac:dyDescent="0.3">
      <c r="E7538" t="s">
        <v>9300</v>
      </c>
      <c r="F7538" t="s">
        <v>9300</v>
      </c>
      <c r="H7538" t="s">
        <v>9258</v>
      </c>
      <c r="I7538" t="s">
        <v>9258</v>
      </c>
    </row>
    <row r="7539" spans="5:9" x14ac:dyDescent="0.3">
      <c r="E7539" t="s">
        <v>9298</v>
      </c>
      <c r="F7539" t="s">
        <v>9298</v>
      </c>
      <c r="H7539" t="s">
        <v>9259</v>
      </c>
      <c r="I7539" t="s">
        <v>9259</v>
      </c>
    </row>
    <row r="7540" spans="5:9" x14ac:dyDescent="0.3">
      <c r="E7540" t="s">
        <v>9301</v>
      </c>
      <c r="F7540" t="s">
        <v>9301</v>
      </c>
      <c r="H7540" t="s">
        <v>9260</v>
      </c>
      <c r="I7540" t="s">
        <v>9260</v>
      </c>
    </row>
    <row r="7541" spans="5:9" x14ac:dyDescent="0.3">
      <c r="E7541" t="s">
        <v>286</v>
      </c>
      <c r="F7541" t="s">
        <v>9302</v>
      </c>
      <c r="H7541" t="s">
        <v>9261</v>
      </c>
      <c r="I7541" t="s">
        <v>9261</v>
      </c>
    </row>
    <row r="7542" spans="5:9" x14ac:dyDescent="0.3">
      <c r="E7542" t="s">
        <v>9303</v>
      </c>
      <c r="F7542" t="s">
        <v>9304</v>
      </c>
      <c r="H7542" t="s">
        <v>9262</v>
      </c>
      <c r="I7542" t="s">
        <v>9262</v>
      </c>
    </row>
    <row r="7543" spans="5:9" x14ac:dyDescent="0.3">
      <c r="E7543" t="s">
        <v>9305</v>
      </c>
      <c r="F7543" t="s">
        <v>9306</v>
      </c>
      <c r="H7543" t="s">
        <v>9262</v>
      </c>
      <c r="I7543" t="s">
        <v>9263</v>
      </c>
    </row>
    <row r="7544" spans="5:9" x14ac:dyDescent="0.3">
      <c r="E7544" t="s">
        <v>9307</v>
      </c>
      <c r="F7544" t="s">
        <v>9307</v>
      </c>
      <c r="H7544" t="s">
        <v>9264</v>
      </c>
      <c r="I7544" t="s">
        <v>9264</v>
      </c>
    </row>
    <row r="7545" spans="5:9" x14ac:dyDescent="0.3">
      <c r="E7545" t="s">
        <v>9308</v>
      </c>
      <c r="F7545" t="s">
        <v>9308</v>
      </c>
      <c r="H7545" t="s">
        <v>9265</v>
      </c>
      <c r="I7545" t="s">
        <v>9265</v>
      </c>
    </row>
    <row r="7546" spans="5:9" x14ac:dyDescent="0.3">
      <c r="E7546" t="s">
        <v>9309</v>
      </c>
      <c r="F7546" t="s">
        <v>9309</v>
      </c>
      <c r="H7546" t="s">
        <v>9266</v>
      </c>
      <c r="I7546" t="s">
        <v>9266</v>
      </c>
    </row>
    <row r="7547" spans="5:9" x14ac:dyDescent="0.3">
      <c r="E7547" t="s">
        <v>9310</v>
      </c>
      <c r="F7547" t="s">
        <v>9310</v>
      </c>
      <c r="H7547" t="s">
        <v>9267</v>
      </c>
      <c r="I7547" t="s">
        <v>9267</v>
      </c>
    </row>
    <row r="7548" spans="5:9" x14ac:dyDescent="0.3">
      <c r="E7548" t="s">
        <v>9311</v>
      </c>
      <c r="F7548" t="s">
        <v>9311</v>
      </c>
      <c r="H7548" t="s">
        <v>9269</v>
      </c>
      <c r="I7548" t="s">
        <v>9268</v>
      </c>
    </row>
    <row r="7549" spans="5:9" x14ac:dyDescent="0.3">
      <c r="E7549" t="s">
        <v>9312</v>
      </c>
      <c r="F7549" t="s">
        <v>9312</v>
      </c>
      <c r="H7549" t="s">
        <v>9270</v>
      </c>
      <c r="I7549" t="s">
        <v>9270</v>
      </c>
    </row>
    <row r="7550" spans="5:9" x14ac:dyDescent="0.3">
      <c r="E7550" t="s">
        <v>9313</v>
      </c>
      <c r="F7550" t="s">
        <v>9314</v>
      </c>
      <c r="H7550" t="s">
        <v>9272</v>
      </c>
      <c r="I7550" t="s">
        <v>9272</v>
      </c>
    </row>
    <row r="7551" spans="5:9" x14ac:dyDescent="0.3">
      <c r="E7551" t="s">
        <v>9312</v>
      </c>
      <c r="F7551" t="s">
        <v>9315</v>
      </c>
      <c r="H7551" t="s">
        <v>9274</v>
      </c>
      <c r="I7551" t="s">
        <v>9274</v>
      </c>
    </row>
    <row r="7552" spans="5:9" x14ac:dyDescent="0.3">
      <c r="E7552" t="s">
        <v>9316</v>
      </c>
      <c r="F7552" t="s">
        <v>9317</v>
      </c>
      <c r="H7552" t="s">
        <v>9276</v>
      </c>
      <c r="I7552" t="s">
        <v>9276</v>
      </c>
    </row>
    <row r="7553" spans="5:9" x14ac:dyDescent="0.3">
      <c r="E7553" t="s">
        <v>9318</v>
      </c>
      <c r="F7553" t="s">
        <v>9319</v>
      </c>
      <c r="H7553" t="s">
        <v>9278</v>
      </c>
      <c r="I7553" t="s">
        <v>9278</v>
      </c>
    </row>
    <row r="7554" spans="5:9" x14ac:dyDescent="0.3">
      <c r="E7554" t="s">
        <v>9320</v>
      </c>
      <c r="F7554" t="s">
        <v>9320</v>
      </c>
      <c r="H7554" t="s">
        <v>9279</v>
      </c>
      <c r="I7554" t="s">
        <v>9279</v>
      </c>
    </row>
    <row r="7555" spans="5:9" x14ac:dyDescent="0.3">
      <c r="E7555" t="s">
        <v>9321</v>
      </c>
      <c r="F7555" t="s">
        <v>9322</v>
      </c>
      <c r="H7555" t="s">
        <v>9280</v>
      </c>
      <c r="I7555" t="s">
        <v>9280</v>
      </c>
    </row>
    <row r="7556" spans="5:9" x14ac:dyDescent="0.3">
      <c r="E7556" t="s">
        <v>9323</v>
      </c>
      <c r="F7556" t="s">
        <v>9324</v>
      </c>
      <c r="H7556" t="s">
        <v>9281</v>
      </c>
      <c r="I7556" t="s">
        <v>9281</v>
      </c>
    </row>
    <row r="7557" spans="5:9" x14ac:dyDescent="0.3">
      <c r="E7557" t="s">
        <v>9325</v>
      </c>
      <c r="F7557" t="s">
        <v>9326</v>
      </c>
      <c r="H7557" t="s">
        <v>9282</v>
      </c>
      <c r="I7557" t="s">
        <v>9282</v>
      </c>
    </row>
    <row r="7558" spans="5:9" x14ac:dyDescent="0.3">
      <c r="E7558" t="s">
        <v>9327</v>
      </c>
      <c r="F7558" t="s">
        <v>9327</v>
      </c>
      <c r="H7558" t="s">
        <v>9283</v>
      </c>
      <c r="I7558" t="s">
        <v>9283</v>
      </c>
    </row>
    <row r="7559" spans="5:9" x14ac:dyDescent="0.3">
      <c r="E7559" t="s">
        <v>9328</v>
      </c>
      <c r="F7559" t="s">
        <v>9329</v>
      </c>
      <c r="H7559" t="s">
        <v>9284</v>
      </c>
      <c r="I7559" t="s">
        <v>9284</v>
      </c>
    </row>
    <row r="7560" spans="5:9" x14ac:dyDescent="0.3">
      <c r="E7560" t="s">
        <v>9330</v>
      </c>
      <c r="F7560" t="s">
        <v>9330</v>
      </c>
      <c r="H7560" t="s">
        <v>9285</v>
      </c>
      <c r="I7560" t="s">
        <v>9285</v>
      </c>
    </row>
    <row r="7561" spans="5:9" x14ac:dyDescent="0.3">
      <c r="E7561" t="s">
        <v>9331</v>
      </c>
      <c r="F7561" t="s">
        <v>9332</v>
      </c>
      <c r="H7561" t="s">
        <v>9286</v>
      </c>
      <c r="I7561" t="s">
        <v>9286</v>
      </c>
    </row>
    <row r="7562" spans="5:9" x14ac:dyDescent="0.3">
      <c r="E7562" t="s">
        <v>9333</v>
      </c>
      <c r="F7562" t="s">
        <v>9333</v>
      </c>
      <c r="H7562" t="s">
        <v>9288</v>
      </c>
      <c r="I7562" t="s">
        <v>9288</v>
      </c>
    </row>
    <row r="7563" spans="5:9" x14ac:dyDescent="0.3">
      <c r="E7563" t="s">
        <v>9334</v>
      </c>
      <c r="F7563" t="s">
        <v>9334</v>
      </c>
      <c r="H7563" t="s">
        <v>9289</v>
      </c>
      <c r="I7563" t="s">
        <v>9289</v>
      </c>
    </row>
    <row r="7564" spans="5:9" x14ac:dyDescent="0.3">
      <c r="E7564" t="s">
        <v>9335</v>
      </c>
      <c r="F7564" t="s">
        <v>9335</v>
      </c>
      <c r="H7564" t="s">
        <v>9290</v>
      </c>
      <c r="I7564" t="s">
        <v>9290</v>
      </c>
    </row>
    <row r="7565" spans="5:9" x14ac:dyDescent="0.3">
      <c r="E7565" t="s">
        <v>305</v>
      </c>
      <c r="F7565" t="s">
        <v>9336</v>
      </c>
      <c r="H7565" t="s">
        <v>9291</v>
      </c>
      <c r="I7565" t="s">
        <v>9291</v>
      </c>
    </row>
    <row r="7566" spans="5:9" x14ac:dyDescent="0.3">
      <c r="E7566" t="s">
        <v>9337</v>
      </c>
      <c r="F7566" t="s">
        <v>9338</v>
      </c>
      <c r="H7566" t="s">
        <v>9292</v>
      </c>
      <c r="I7566" t="s">
        <v>9292</v>
      </c>
    </row>
    <row r="7567" spans="5:9" x14ac:dyDescent="0.3">
      <c r="E7567" t="s">
        <v>303</v>
      </c>
      <c r="F7567" t="s">
        <v>303</v>
      </c>
      <c r="H7567" t="s">
        <v>9287</v>
      </c>
      <c r="I7567" t="s">
        <v>9287</v>
      </c>
    </row>
    <row r="7568" spans="5:9" x14ac:dyDescent="0.3">
      <c r="E7568" t="s">
        <v>9334</v>
      </c>
      <c r="F7568" t="s">
        <v>9339</v>
      </c>
      <c r="H7568" t="s">
        <v>9293</v>
      </c>
      <c r="I7568" t="s">
        <v>9293</v>
      </c>
    </row>
    <row r="7569" spans="5:9" x14ac:dyDescent="0.3">
      <c r="E7569" t="s">
        <v>9337</v>
      </c>
      <c r="F7569" t="s">
        <v>9337</v>
      </c>
      <c r="H7569" t="s">
        <v>301</v>
      </c>
      <c r="I7569" t="s">
        <v>301</v>
      </c>
    </row>
    <row r="7570" spans="5:9" x14ac:dyDescent="0.3">
      <c r="E7570" t="s">
        <v>305</v>
      </c>
      <c r="F7570" t="s">
        <v>305</v>
      </c>
      <c r="H7570" t="s">
        <v>301</v>
      </c>
      <c r="I7570" t="s">
        <v>9340</v>
      </c>
    </row>
    <row r="7571" spans="5:9" x14ac:dyDescent="0.3">
      <c r="E7571" t="s">
        <v>307</v>
      </c>
      <c r="F7571" t="s">
        <v>307</v>
      </c>
      <c r="H7571" t="s">
        <v>301</v>
      </c>
      <c r="I7571" t="s">
        <v>9341</v>
      </c>
    </row>
    <row r="7572" spans="5:9" x14ac:dyDescent="0.3">
      <c r="E7572" t="s">
        <v>305</v>
      </c>
      <c r="F7572" t="s">
        <v>9342</v>
      </c>
      <c r="H7572" t="s">
        <v>9294</v>
      </c>
      <c r="I7572" t="s">
        <v>9294</v>
      </c>
    </row>
    <row r="7573" spans="5:9" x14ac:dyDescent="0.3">
      <c r="E7573" t="s">
        <v>9343</v>
      </c>
      <c r="F7573" t="s">
        <v>9343</v>
      </c>
      <c r="H7573" t="s">
        <v>9296</v>
      </c>
      <c r="I7573" t="s">
        <v>9296</v>
      </c>
    </row>
    <row r="7574" spans="5:9" x14ac:dyDescent="0.3">
      <c r="E7574" t="s">
        <v>309</v>
      </c>
      <c r="F7574" t="s">
        <v>309</v>
      </c>
      <c r="H7574" t="s">
        <v>9297</v>
      </c>
      <c r="I7574" t="s">
        <v>9297</v>
      </c>
    </row>
    <row r="7575" spans="5:9" x14ac:dyDescent="0.3">
      <c r="E7575" t="s">
        <v>9344</v>
      </c>
      <c r="F7575" t="s">
        <v>9344</v>
      </c>
      <c r="H7575" t="s">
        <v>9299</v>
      </c>
      <c r="I7575" t="s">
        <v>9298</v>
      </c>
    </row>
    <row r="7576" spans="5:9" x14ac:dyDescent="0.3">
      <c r="E7576" t="s">
        <v>9345</v>
      </c>
      <c r="F7576" t="s">
        <v>9345</v>
      </c>
      <c r="H7576" t="s">
        <v>9300</v>
      </c>
      <c r="I7576" t="s">
        <v>9300</v>
      </c>
    </row>
    <row r="7577" spans="5:9" x14ac:dyDescent="0.3">
      <c r="E7577" t="s">
        <v>9346</v>
      </c>
      <c r="F7577" t="s">
        <v>9346</v>
      </c>
      <c r="H7577" t="s">
        <v>9298</v>
      </c>
      <c r="I7577" t="s">
        <v>9298</v>
      </c>
    </row>
    <row r="7578" spans="5:9" x14ac:dyDescent="0.3">
      <c r="E7578" t="s">
        <v>9347</v>
      </c>
      <c r="F7578" t="s">
        <v>9347</v>
      </c>
      <c r="H7578" t="s">
        <v>9301</v>
      </c>
      <c r="I7578" t="s">
        <v>9301</v>
      </c>
    </row>
    <row r="7579" spans="5:9" x14ac:dyDescent="0.3">
      <c r="E7579" t="s">
        <v>9348</v>
      </c>
      <c r="F7579" t="s">
        <v>9349</v>
      </c>
      <c r="H7579" t="s">
        <v>9302</v>
      </c>
      <c r="I7579" t="s">
        <v>9302</v>
      </c>
    </row>
    <row r="7580" spans="5:9" x14ac:dyDescent="0.3">
      <c r="E7580" t="s">
        <v>9350</v>
      </c>
      <c r="F7580" t="s">
        <v>9351</v>
      </c>
      <c r="H7580" t="s">
        <v>9304</v>
      </c>
      <c r="I7580" t="s">
        <v>9304</v>
      </c>
    </row>
    <row r="7581" spans="5:9" x14ac:dyDescent="0.3">
      <c r="E7581" t="s">
        <v>9352</v>
      </c>
      <c r="F7581" t="s">
        <v>9353</v>
      </c>
      <c r="H7581" t="s">
        <v>9306</v>
      </c>
      <c r="I7581" t="s">
        <v>9306</v>
      </c>
    </row>
    <row r="7582" spans="5:9" x14ac:dyDescent="0.3">
      <c r="E7582" t="s">
        <v>9354</v>
      </c>
      <c r="F7582" t="s">
        <v>9355</v>
      </c>
      <c r="H7582" t="s">
        <v>9307</v>
      </c>
      <c r="I7582" t="s">
        <v>9307</v>
      </c>
    </row>
    <row r="7583" spans="5:9" x14ac:dyDescent="0.3">
      <c r="E7583" t="s">
        <v>9356</v>
      </c>
      <c r="F7583" t="s">
        <v>9357</v>
      </c>
      <c r="H7583" t="s">
        <v>9308</v>
      </c>
      <c r="I7583" t="s">
        <v>9308</v>
      </c>
    </row>
    <row r="7584" spans="5:9" x14ac:dyDescent="0.3">
      <c r="E7584" t="s">
        <v>9358</v>
      </c>
      <c r="F7584" t="s">
        <v>9359</v>
      </c>
      <c r="H7584" t="s">
        <v>9309</v>
      </c>
      <c r="I7584" t="s">
        <v>9309</v>
      </c>
    </row>
    <row r="7585" spans="5:9" x14ac:dyDescent="0.3">
      <c r="E7585" t="s">
        <v>9360</v>
      </c>
      <c r="F7585" t="s">
        <v>9361</v>
      </c>
      <c r="H7585" t="s">
        <v>9310</v>
      </c>
      <c r="I7585" t="s">
        <v>9310</v>
      </c>
    </row>
    <row r="7586" spans="5:9" x14ac:dyDescent="0.3">
      <c r="E7586" t="s">
        <v>9362</v>
      </c>
      <c r="F7586" t="s">
        <v>9363</v>
      </c>
      <c r="H7586" t="s">
        <v>9311</v>
      </c>
      <c r="I7586" t="s">
        <v>9311</v>
      </c>
    </row>
    <row r="7587" spans="5:9" x14ac:dyDescent="0.3">
      <c r="E7587" t="s">
        <v>9364</v>
      </c>
      <c r="F7587" t="s">
        <v>9364</v>
      </c>
      <c r="H7587" t="s">
        <v>9312</v>
      </c>
      <c r="I7587" t="s">
        <v>9312</v>
      </c>
    </row>
    <row r="7588" spans="5:9" x14ac:dyDescent="0.3">
      <c r="E7588" t="s">
        <v>9365</v>
      </c>
      <c r="F7588" t="s">
        <v>9365</v>
      </c>
      <c r="H7588" t="s">
        <v>9314</v>
      </c>
      <c r="I7588" t="s">
        <v>9314</v>
      </c>
    </row>
    <row r="7589" spans="5:9" x14ac:dyDescent="0.3">
      <c r="E7589" t="s">
        <v>356</v>
      </c>
      <c r="F7589" t="s">
        <v>9366</v>
      </c>
      <c r="H7589" t="s">
        <v>9315</v>
      </c>
      <c r="I7589" t="s">
        <v>9315</v>
      </c>
    </row>
    <row r="7590" spans="5:9" x14ac:dyDescent="0.3">
      <c r="E7590" t="s">
        <v>9367</v>
      </c>
      <c r="F7590" t="s">
        <v>9367</v>
      </c>
      <c r="H7590" t="s">
        <v>9317</v>
      </c>
      <c r="I7590" t="s">
        <v>9317</v>
      </c>
    </row>
    <row r="7591" spans="5:9" x14ac:dyDescent="0.3">
      <c r="E7591" t="s">
        <v>9368</v>
      </c>
      <c r="F7591" t="s">
        <v>9368</v>
      </c>
      <c r="H7591" t="s">
        <v>9319</v>
      </c>
      <c r="I7591" t="s">
        <v>9319</v>
      </c>
    </row>
    <row r="7592" spans="5:9" x14ac:dyDescent="0.3">
      <c r="E7592" t="s">
        <v>9369</v>
      </c>
      <c r="F7592" t="s">
        <v>9369</v>
      </c>
      <c r="H7592" t="s">
        <v>9320</v>
      </c>
      <c r="I7592" t="s">
        <v>9320</v>
      </c>
    </row>
    <row r="7593" spans="5:9" x14ac:dyDescent="0.3">
      <c r="E7593" t="s">
        <v>9370</v>
      </c>
      <c r="F7593" t="s">
        <v>9370</v>
      </c>
      <c r="H7593" t="s">
        <v>9322</v>
      </c>
      <c r="I7593" t="s">
        <v>9322</v>
      </c>
    </row>
    <row r="7594" spans="5:9" x14ac:dyDescent="0.3">
      <c r="E7594" t="s">
        <v>9371</v>
      </c>
      <c r="F7594" t="s">
        <v>9371</v>
      </c>
      <c r="H7594" t="s">
        <v>9324</v>
      </c>
      <c r="I7594" t="s">
        <v>9324</v>
      </c>
    </row>
    <row r="7595" spans="5:9" x14ac:dyDescent="0.3">
      <c r="E7595" t="s">
        <v>9372</v>
      </c>
      <c r="F7595" t="s">
        <v>9372</v>
      </c>
      <c r="H7595" t="s">
        <v>9326</v>
      </c>
      <c r="I7595" t="s">
        <v>9326</v>
      </c>
    </row>
    <row r="7596" spans="5:9" x14ac:dyDescent="0.3">
      <c r="E7596" t="s">
        <v>9373</v>
      </c>
      <c r="F7596" t="s">
        <v>9373</v>
      </c>
      <c r="H7596" t="s">
        <v>9327</v>
      </c>
      <c r="I7596" t="s">
        <v>9327</v>
      </c>
    </row>
    <row r="7597" spans="5:9" x14ac:dyDescent="0.3">
      <c r="E7597" t="s">
        <v>9374</v>
      </c>
      <c r="F7597" t="s">
        <v>9374</v>
      </c>
      <c r="H7597" t="s">
        <v>9329</v>
      </c>
      <c r="I7597" t="s">
        <v>9329</v>
      </c>
    </row>
    <row r="7598" spans="5:9" x14ac:dyDescent="0.3">
      <c r="E7598" t="s">
        <v>9375</v>
      </c>
      <c r="F7598" t="s">
        <v>9375</v>
      </c>
      <c r="H7598" t="s">
        <v>9330</v>
      </c>
      <c r="I7598" t="s">
        <v>9330</v>
      </c>
    </row>
    <row r="7599" spans="5:9" x14ac:dyDescent="0.3">
      <c r="E7599" t="s">
        <v>9376</v>
      </c>
      <c r="F7599" t="s">
        <v>9376</v>
      </c>
      <c r="H7599" t="s">
        <v>9332</v>
      </c>
      <c r="I7599" t="s">
        <v>9332</v>
      </c>
    </row>
    <row r="7600" spans="5:9" x14ac:dyDescent="0.3">
      <c r="E7600" t="s">
        <v>9377</v>
      </c>
      <c r="F7600" t="s">
        <v>9377</v>
      </c>
      <c r="H7600" t="s">
        <v>9333</v>
      </c>
      <c r="I7600" t="s">
        <v>9333</v>
      </c>
    </row>
    <row r="7601" spans="5:9" x14ac:dyDescent="0.3">
      <c r="E7601" t="s">
        <v>9378</v>
      </c>
      <c r="F7601" t="s">
        <v>9378</v>
      </c>
      <c r="H7601" t="s">
        <v>9334</v>
      </c>
      <c r="I7601" t="s">
        <v>9334</v>
      </c>
    </row>
    <row r="7602" spans="5:9" x14ac:dyDescent="0.3">
      <c r="E7602" t="s">
        <v>9379</v>
      </c>
      <c r="F7602" t="s">
        <v>9379</v>
      </c>
      <c r="H7602" t="s">
        <v>9335</v>
      </c>
      <c r="I7602" t="s">
        <v>9335</v>
      </c>
    </row>
    <row r="7603" spans="5:9" x14ac:dyDescent="0.3">
      <c r="E7603" t="s">
        <v>9380</v>
      </c>
      <c r="F7603" t="s">
        <v>9380</v>
      </c>
      <c r="H7603" t="s">
        <v>9336</v>
      </c>
      <c r="I7603" t="s">
        <v>9336</v>
      </c>
    </row>
    <row r="7604" spans="5:9" x14ac:dyDescent="0.3">
      <c r="E7604" t="s">
        <v>9379</v>
      </c>
      <c r="F7604" t="s">
        <v>9381</v>
      </c>
      <c r="H7604" t="s">
        <v>9338</v>
      </c>
      <c r="I7604" t="s">
        <v>9337</v>
      </c>
    </row>
    <row r="7605" spans="5:9" x14ac:dyDescent="0.3">
      <c r="E7605" t="s">
        <v>9382</v>
      </c>
      <c r="F7605" t="s">
        <v>9382</v>
      </c>
      <c r="H7605" t="s">
        <v>303</v>
      </c>
      <c r="I7605" t="s">
        <v>303</v>
      </c>
    </row>
    <row r="7606" spans="5:9" x14ac:dyDescent="0.3">
      <c r="E7606" t="s">
        <v>9383</v>
      </c>
      <c r="F7606" t="s">
        <v>9383</v>
      </c>
      <c r="H7606" t="s">
        <v>9339</v>
      </c>
      <c r="I7606" t="s">
        <v>9339</v>
      </c>
    </row>
    <row r="7607" spans="5:9" x14ac:dyDescent="0.3">
      <c r="E7607" t="s">
        <v>9384</v>
      </c>
      <c r="F7607" t="s">
        <v>9384</v>
      </c>
      <c r="H7607" t="s">
        <v>9337</v>
      </c>
      <c r="I7607" t="s">
        <v>9337</v>
      </c>
    </row>
    <row r="7608" spans="5:9" x14ac:dyDescent="0.3">
      <c r="E7608" t="s">
        <v>9385</v>
      </c>
      <c r="F7608" t="s">
        <v>9385</v>
      </c>
      <c r="H7608" t="s">
        <v>305</v>
      </c>
      <c r="I7608" t="s">
        <v>305</v>
      </c>
    </row>
    <row r="7609" spans="5:9" x14ac:dyDescent="0.3">
      <c r="E7609" t="s">
        <v>9386</v>
      </c>
      <c r="F7609" t="s">
        <v>9386</v>
      </c>
      <c r="H7609" t="s">
        <v>307</v>
      </c>
      <c r="I7609" t="s">
        <v>307</v>
      </c>
    </row>
    <row r="7610" spans="5:9" x14ac:dyDescent="0.3">
      <c r="E7610" t="s">
        <v>9387</v>
      </c>
      <c r="F7610" t="s">
        <v>9387</v>
      </c>
      <c r="H7610" t="s">
        <v>9342</v>
      </c>
      <c r="I7610" t="s">
        <v>9342</v>
      </c>
    </row>
    <row r="7611" spans="5:9" x14ac:dyDescent="0.3">
      <c r="E7611" t="s">
        <v>9388</v>
      </c>
      <c r="F7611" t="s">
        <v>9388</v>
      </c>
      <c r="H7611" t="s">
        <v>9343</v>
      </c>
      <c r="I7611" t="s">
        <v>9343</v>
      </c>
    </row>
    <row r="7612" spans="5:9" x14ac:dyDescent="0.3">
      <c r="E7612" t="s">
        <v>9389</v>
      </c>
      <c r="F7612" t="s">
        <v>9389</v>
      </c>
      <c r="H7612" t="s">
        <v>309</v>
      </c>
      <c r="I7612" t="s">
        <v>309</v>
      </c>
    </row>
    <row r="7613" spans="5:9" x14ac:dyDescent="0.3">
      <c r="E7613" t="s">
        <v>9390</v>
      </c>
      <c r="F7613" t="s">
        <v>9390</v>
      </c>
      <c r="H7613" t="s">
        <v>9344</v>
      </c>
      <c r="I7613" t="s">
        <v>9344</v>
      </c>
    </row>
    <row r="7614" spans="5:9" x14ac:dyDescent="0.3">
      <c r="E7614" t="s">
        <v>9391</v>
      </c>
      <c r="F7614" t="s">
        <v>9391</v>
      </c>
      <c r="H7614" t="s">
        <v>9345</v>
      </c>
      <c r="I7614" t="s">
        <v>9345</v>
      </c>
    </row>
    <row r="7615" spans="5:9" x14ac:dyDescent="0.3">
      <c r="E7615" t="s">
        <v>9392</v>
      </c>
      <c r="F7615" t="s">
        <v>9392</v>
      </c>
      <c r="H7615" t="s">
        <v>9346</v>
      </c>
      <c r="I7615" t="s">
        <v>9346</v>
      </c>
    </row>
    <row r="7616" spans="5:9" x14ac:dyDescent="0.3">
      <c r="E7616" t="s">
        <v>9393</v>
      </c>
      <c r="F7616" t="s">
        <v>9393</v>
      </c>
      <c r="H7616" t="s">
        <v>9347</v>
      </c>
      <c r="I7616" t="s">
        <v>9347</v>
      </c>
    </row>
    <row r="7617" spans="5:9" x14ac:dyDescent="0.3">
      <c r="E7617" t="s">
        <v>9394</v>
      </c>
      <c r="F7617" t="s">
        <v>9395</v>
      </c>
      <c r="H7617" t="s">
        <v>9349</v>
      </c>
      <c r="I7617" t="s">
        <v>9349</v>
      </c>
    </row>
    <row r="7618" spans="5:9" x14ac:dyDescent="0.3">
      <c r="E7618" t="s">
        <v>9396</v>
      </c>
      <c r="F7618" t="s">
        <v>9396</v>
      </c>
      <c r="H7618" t="s">
        <v>9351</v>
      </c>
      <c r="I7618" t="s">
        <v>9351</v>
      </c>
    </row>
    <row r="7619" spans="5:9" x14ac:dyDescent="0.3">
      <c r="E7619" t="s">
        <v>9397</v>
      </c>
      <c r="F7619" t="s">
        <v>9397</v>
      </c>
      <c r="H7619" t="s">
        <v>9353</v>
      </c>
      <c r="I7619" t="s">
        <v>9353</v>
      </c>
    </row>
    <row r="7620" spans="5:9" x14ac:dyDescent="0.3">
      <c r="E7620" t="s">
        <v>9398</v>
      </c>
      <c r="F7620" t="s">
        <v>9398</v>
      </c>
      <c r="H7620" t="s">
        <v>9355</v>
      </c>
      <c r="I7620" t="s">
        <v>9355</v>
      </c>
    </row>
    <row r="7621" spans="5:9" x14ac:dyDescent="0.3">
      <c r="E7621" t="s">
        <v>9399</v>
      </c>
      <c r="F7621" t="s">
        <v>9400</v>
      </c>
      <c r="H7621" t="s">
        <v>9357</v>
      </c>
      <c r="I7621" t="s">
        <v>9357</v>
      </c>
    </row>
    <row r="7622" spans="5:9" x14ac:dyDescent="0.3">
      <c r="E7622" t="s">
        <v>9401</v>
      </c>
      <c r="F7622" t="s">
        <v>9401</v>
      </c>
      <c r="H7622" t="s">
        <v>9359</v>
      </c>
      <c r="I7622" t="s">
        <v>9359</v>
      </c>
    </row>
    <row r="7623" spans="5:9" x14ac:dyDescent="0.3">
      <c r="E7623" t="s">
        <v>9402</v>
      </c>
      <c r="F7623" t="s">
        <v>9402</v>
      </c>
      <c r="H7623" t="s">
        <v>9361</v>
      </c>
      <c r="I7623" t="s">
        <v>9361</v>
      </c>
    </row>
    <row r="7624" spans="5:9" x14ac:dyDescent="0.3">
      <c r="E7624" t="s">
        <v>9403</v>
      </c>
      <c r="F7624" t="s">
        <v>9403</v>
      </c>
      <c r="H7624" t="s">
        <v>9363</v>
      </c>
      <c r="I7624" t="s">
        <v>9363</v>
      </c>
    </row>
    <row r="7625" spans="5:9" x14ac:dyDescent="0.3">
      <c r="E7625" t="s">
        <v>9404</v>
      </c>
      <c r="F7625" t="s">
        <v>9404</v>
      </c>
      <c r="H7625" t="s">
        <v>9364</v>
      </c>
      <c r="I7625" t="s">
        <v>9364</v>
      </c>
    </row>
    <row r="7626" spans="5:9" x14ac:dyDescent="0.3">
      <c r="E7626" t="s">
        <v>9405</v>
      </c>
      <c r="F7626" t="s">
        <v>9405</v>
      </c>
      <c r="H7626" t="s">
        <v>9365</v>
      </c>
      <c r="I7626" t="s">
        <v>9365</v>
      </c>
    </row>
    <row r="7627" spans="5:9" x14ac:dyDescent="0.3">
      <c r="E7627" t="s">
        <v>9406</v>
      </c>
      <c r="F7627" t="s">
        <v>9406</v>
      </c>
      <c r="H7627" t="s">
        <v>9367</v>
      </c>
      <c r="I7627" t="s">
        <v>9367</v>
      </c>
    </row>
    <row r="7628" spans="5:9" x14ac:dyDescent="0.3">
      <c r="E7628" t="s">
        <v>9407</v>
      </c>
      <c r="F7628" t="s">
        <v>9407</v>
      </c>
      <c r="H7628" t="s">
        <v>9368</v>
      </c>
      <c r="I7628" t="s">
        <v>9368</v>
      </c>
    </row>
    <row r="7629" spans="5:9" x14ac:dyDescent="0.3">
      <c r="E7629" t="s">
        <v>9399</v>
      </c>
      <c r="F7629" t="s">
        <v>9399</v>
      </c>
      <c r="H7629" t="s">
        <v>9369</v>
      </c>
      <c r="I7629" t="s">
        <v>9369</v>
      </c>
    </row>
    <row r="7630" spans="5:9" x14ac:dyDescent="0.3">
      <c r="E7630" t="s">
        <v>9394</v>
      </c>
      <c r="F7630" t="s">
        <v>9394</v>
      </c>
      <c r="H7630" t="s">
        <v>9370</v>
      </c>
      <c r="I7630" t="s">
        <v>9370</v>
      </c>
    </row>
    <row r="7631" spans="5:9" x14ac:dyDescent="0.3">
      <c r="E7631" t="s">
        <v>9401</v>
      </c>
      <c r="F7631" t="s">
        <v>9408</v>
      </c>
      <c r="H7631" t="s">
        <v>9371</v>
      </c>
      <c r="I7631" t="s">
        <v>9371</v>
      </c>
    </row>
    <row r="7632" spans="5:9" x14ac:dyDescent="0.3">
      <c r="E7632" t="s">
        <v>9409</v>
      </c>
      <c r="F7632" t="s">
        <v>9409</v>
      </c>
      <c r="H7632" t="s">
        <v>9372</v>
      </c>
      <c r="I7632" t="s">
        <v>9375</v>
      </c>
    </row>
    <row r="7633" spans="5:9" x14ac:dyDescent="0.3">
      <c r="E7633" t="s">
        <v>9399</v>
      </c>
      <c r="F7633" t="s">
        <v>9410</v>
      </c>
      <c r="H7633" t="s">
        <v>9373</v>
      </c>
      <c r="I7633" t="s">
        <v>9373</v>
      </c>
    </row>
    <row r="7634" spans="5:9" x14ac:dyDescent="0.3">
      <c r="E7634" t="s">
        <v>9411</v>
      </c>
      <c r="F7634" t="s">
        <v>9411</v>
      </c>
      <c r="H7634" t="s">
        <v>9374</v>
      </c>
      <c r="I7634" t="s">
        <v>9374</v>
      </c>
    </row>
    <row r="7635" spans="5:9" x14ac:dyDescent="0.3">
      <c r="E7635" t="s">
        <v>9412</v>
      </c>
      <c r="F7635" t="s">
        <v>9412</v>
      </c>
      <c r="H7635" t="s">
        <v>9375</v>
      </c>
      <c r="I7635" t="s">
        <v>9375</v>
      </c>
    </row>
    <row r="7636" spans="5:9" x14ac:dyDescent="0.3">
      <c r="E7636" t="s">
        <v>9403</v>
      </c>
      <c r="F7636" t="s">
        <v>9413</v>
      </c>
      <c r="H7636" t="s">
        <v>9376</v>
      </c>
      <c r="I7636" t="s">
        <v>9376</v>
      </c>
    </row>
    <row r="7637" spans="5:9" x14ac:dyDescent="0.3">
      <c r="E7637" t="s">
        <v>9414</v>
      </c>
      <c r="F7637" t="s">
        <v>9414</v>
      </c>
      <c r="H7637" t="s">
        <v>9377</v>
      </c>
      <c r="I7637" t="s">
        <v>9377</v>
      </c>
    </row>
    <row r="7638" spans="5:9" x14ac:dyDescent="0.3">
      <c r="E7638" t="s">
        <v>9415</v>
      </c>
      <c r="F7638" t="s">
        <v>9415</v>
      </c>
      <c r="H7638" t="s">
        <v>9378</v>
      </c>
      <c r="I7638" t="s">
        <v>9378</v>
      </c>
    </row>
    <row r="7639" spans="5:9" x14ac:dyDescent="0.3">
      <c r="E7639" t="s">
        <v>9416</v>
      </c>
      <c r="F7639" t="s">
        <v>9416</v>
      </c>
      <c r="H7639" t="s">
        <v>9379</v>
      </c>
      <c r="I7639" t="s">
        <v>9379</v>
      </c>
    </row>
    <row r="7640" spans="5:9" x14ac:dyDescent="0.3">
      <c r="E7640" t="s">
        <v>9417</v>
      </c>
      <c r="F7640" t="s">
        <v>9417</v>
      </c>
      <c r="H7640" t="s">
        <v>9380</v>
      </c>
      <c r="I7640" t="s">
        <v>9380</v>
      </c>
    </row>
    <row r="7641" spans="5:9" x14ac:dyDescent="0.3">
      <c r="E7641" t="s">
        <v>9418</v>
      </c>
      <c r="F7641" t="s">
        <v>9418</v>
      </c>
      <c r="H7641" t="s">
        <v>9381</v>
      </c>
      <c r="I7641" t="s">
        <v>9379</v>
      </c>
    </row>
    <row r="7642" spans="5:9" x14ac:dyDescent="0.3">
      <c r="E7642" t="s">
        <v>9419</v>
      </c>
      <c r="F7642" t="s">
        <v>9419</v>
      </c>
      <c r="H7642" t="s">
        <v>9382</v>
      </c>
      <c r="I7642" t="s">
        <v>9382</v>
      </c>
    </row>
    <row r="7643" spans="5:9" x14ac:dyDescent="0.3">
      <c r="E7643" t="s">
        <v>9420</v>
      </c>
      <c r="F7643" t="s">
        <v>9420</v>
      </c>
      <c r="H7643" t="s">
        <v>9383</v>
      </c>
      <c r="I7643" t="s">
        <v>9383</v>
      </c>
    </row>
    <row r="7644" spans="5:9" x14ac:dyDescent="0.3">
      <c r="E7644" t="s">
        <v>9421</v>
      </c>
      <c r="F7644" t="s">
        <v>9421</v>
      </c>
      <c r="H7644" t="s">
        <v>9384</v>
      </c>
      <c r="I7644" t="s">
        <v>9384</v>
      </c>
    </row>
    <row r="7645" spans="5:9" x14ac:dyDescent="0.3">
      <c r="E7645" t="s">
        <v>9422</v>
      </c>
      <c r="F7645" t="s">
        <v>9422</v>
      </c>
      <c r="H7645" t="s">
        <v>9385</v>
      </c>
      <c r="I7645" t="s">
        <v>9385</v>
      </c>
    </row>
    <row r="7646" spans="5:9" x14ac:dyDescent="0.3">
      <c r="E7646" t="s">
        <v>9423</v>
      </c>
      <c r="F7646" t="s">
        <v>9423</v>
      </c>
      <c r="H7646" t="s">
        <v>9386</v>
      </c>
      <c r="I7646" t="s">
        <v>9386</v>
      </c>
    </row>
    <row r="7647" spans="5:9" x14ac:dyDescent="0.3">
      <c r="E7647" t="s">
        <v>9424</v>
      </c>
      <c r="F7647" t="s">
        <v>9424</v>
      </c>
      <c r="H7647" t="s">
        <v>9387</v>
      </c>
      <c r="I7647" t="s">
        <v>9387</v>
      </c>
    </row>
    <row r="7648" spans="5:9" x14ac:dyDescent="0.3">
      <c r="E7648" t="s">
        <v>9425</v>
      </c>
      <c r="F7648" t="s">
        <v>9425</v>
      </c>
      <c r="H7648" t="s">
        <v>9388</v>
      </c>
      <c r="I7648" t="s">
        <v>9388</v>
      </c>
    </row>
    <row r="7649" spans="5:9" x14ac:dyDescent="0.3">
      <c r="E7649" t="s">
        <v>9426</v>
      </c>
      <c r="F7649" t="s">
        <v>9426</v>
      </c>
      <c r="H7649" t="s">
        <v>9389</v>
      </c>
      <c r="I7649" t="s">
        <v>9389</v>
      </c>
    </row>
    <row r="7650" spans="5:9" x14ac:dyDescent="0.3">
      <c r="E7650" t="s">
        <v>9427</v>
      </c>
      <c r="F7650" t="s">
        <v>9427</v>
      </c>
      <c r="H7650" t="s">
        <v>9390</v>
      </c>
      <c r="I7650" t="s">
        <v>9389</v>
      </c>
    </row>
    <row r="7651" spans="5:9" x14ac:dyDescent="0.3">
      <c r="E7651" t="s">
        <v>9428</v>
      </c>
      <c r="F7651" t="s">
        <v>9428</v>
      </c>
      <c r="H7651" t="s">
        <v>9391</v>
      </c>
      <c r="I7651" t="s">
        <v>9391</v>
      </c>
    </row>
    <row r="7652" spans="5:9" x14ac:dyDescent="0.3">
      <c r="E7652" t="s">
        <v>9429</v>
      </c>
      <c r="F7652" t="s">
        <v>9429</v>
      </c>
      <c r="H7652" t="s">
        <v>9392</v>
      </c>
      <c r="I7652" t="s">
        <v>9392</v>
      </c>
    </row>
    <row r="7653" spans="5:9" x14ac:dyDescent="0.3">
      <c r="E7653" t="s">
        <v>9430</v>
      </c>
      <c r="F7653" t="s">
        <v>9430</v>
      </c>
      <c r="H7653" t="s">
        <v>9393</v>
      </c>
      <c r="I7653" t="s">
        <v>9393</v>
      </c>
    </row>
    <row r="7654" spans="5:9" x14ac:dyDescent="0.3">
      <c r="E7654" t="s">
        <v>9431</v>
      </c>
      <c r="F7654" t="s">
        <v>9431</v>
      </c>
      <c r="H7654" t="s">
        <v>9395</v>
      </c>
      <c r="I7654" t="s">
        <v>9395</v>
      </c>
    </row>
    <row r="7655" spans="5:9" x14ac:dyDescent="0.3">
      <c r="E7655" t="s">
        <v>9432</v>
      </c>
      <c r="F7655" t="s">
        <v>9432</v>
      </c>
      <c r="H7655" t="s">
        <v>9396</v>
      </c>
      <c r="I7655" t="s">
        <v>9396</v>
      </c>
    </row>
    <row r="7656" spans="5:9" x14ac:dyDescent="0.3">
      <c r="E7656" t="s">
        <v>9433</v>
      </c>
      <c r="F7656" t="s">
        <v>9433</v>
      </c>
      <c r="H7656" t="s">
        <v>9397</v>
      </c>
      <c r="I7656" t="s">
        <v>9397</v>
      </c>
    </row>
    <row r="7657" spans="5:9" x14ac:dyDescent="0.3">
      <c r="E7657" t="s">
        <v>9434</v>
      </c>
      <c r="F7657" t="s">
        <v>9434</v>
      </c>
      <c r="H7657" t="s">
        <v>9398</v>
      </c>
      <c r="I7657" t="s">
        <v>9398</v>
      </c>
    </row>
    <row r="7658" spans="5:9" x14ac:dyDescent="0.3">
      <c r="E7658" t="s">
        <v>9435</v>
      </c>
      <c r="F7658" t="s">
        <v>9435</v>
      </c>
      <c r="H7658" t="s">
        <v>9400</v>
      </c>
      <c r="I7658" t="s">
        <v>9399</v>
      </c>
    </row>
    <row r="7659" spans="5:9" x14ac:dyDescent="0.3">
      <c r="E7659" t="s">
        <v>9436</v>
      </c>
      <c r="F7659" t="s">
        <v>9436</v>
      </c>
      <c r="H7659" t="s">
        <v>9401</v>
      </c>
      <c r="I7659" t="s">
        <v>9401</v>
      </c>
    </row>
    <row r="7660" spans="5:9" x14ac:dyDescent="0.3">
      <c r="E7660" t="s">
        <v>9437</v>
      </c>
      <c r="F7660" t="s">
        <v>9437</v>
      </c>
      <c r="H7660" t="s">
        <v>9402</v>
      </c>
      <c r="I7660" t="s">
        <v>9402</v>
      </c>
    </row>
    <row r="7661" spans="5:9" x14ac:dyDescent="0.3">
      <c r="E7661" t="s">
        <v>9438</v>
      </c>
      <c r="F7661" t="s">
        <v>9438</v>
      </c>
      <c r="H7661" t="s">
        <v>9403</v>
      </c>
      <c r="I7661" t="s">
        <v>9403</v>
      </c>
    </row>
    <row r="7662" spans="5:9" x14ac:dyDescent="0.3">
      <c r="E7662" t="s">
        <v>9439</v>
      </c>
      <c r="F7662" t="s">
        <v>9439</v>
      </c>
      <c r="H7662" t="s">
        <v>9404</v>
      </c>
      <c r="I7662" t="s">
        <v>9404</v>
      </c>
    </row>
    <row r="7663" spans="5:9" x14ac:dyDescent="0.3">
      <c r="E7663" t="s">
        <v>9440</v>
      </c>
      <c r="F7663" t="s">
        <v>9440</v>
      </c>
      <c r="H7663" t="s">
        <v>9405</v>
      </c>
      <c r="I7663" t="s">
        <v>9405</v>
      </c>
    </row>
    <row r="7664" spans="5:9" x14ac:dyDescent="0.3">
      <c r="E7664" t="s">
        <v>9441</v>
      </c>
      <c r="F7664" t="s">
        <v>9441</v>
      </c>
      <c r="H7664" t="s">
        <v>9406</v>
      </c>
      <c r="I7664" t="s">
        <v>9406</v>
      </c>
    </row>
    <row r="7665" spans="5:9" x14ac:dyDescent="0.3">
      <c r="E7665" t="s">
        <v>9442</v>
      </c>
      <c r="F7665" t="s">
        <v>9442</v>
      </c>
      <c r="H7665" t="s">
        <v>9407</v>
      </c>
      <c r="I7665" t="s">
        <v>9407</v>
      </c>
    </row>
    <row r="7666" spans="5:9" x14ac:dyDescent="0.3">
      <c r="E7666" t="s">
        <v>9443</v>
      </c>
      <c r="F7666" t="s">
        <v>9443</v>
      </c>
      <c r="H7666" t="s">
        <v>9399</v>
      </c>
      <c r="I7666" t="s">
        <v>9399</v>
      </c>
    </row>
    <row r="7667" spans="5:9" x14ac:dyDescent="0.3">
      <c r="E7667" t="s">
        <v>9444</v>
      </c>
      <c r="F7667" t="s">
        <v>9445</v>
      </c>
      <c r="H7667" t="s">
        <v>9394</v>
      </c>
      <c r="I7667" t="s">
        <v>9394</v>
      </c>
    </row>
    <row r="7668" spans="5:9" x14ac:dyDescent="0.3">
      <c r="E7668" t="s">
        <v>9446</v>
      </c>
      <c r="F7668" t="s">
        <v>9446</v>
      </c>
      <c r="H7668" t="s">
        <v>9408</v>
      </c>
      <c r="I7668" t="s">
        <v>9401</v>
      </c>
    </row>
    <row r="7669" spans="5:9" x14ac:dyDescent="0.3">
      <c r="E7669" t="s">
        <v>9447</v>
      </c>
      <c r="F7669" t="s">
        <v>9447</v>
      </c>
      <c r="H7669" t="s">
        <v>9409</v>
      </c>
      <c r="I7669" t="s">
        <v>9409</v>
      </c>
    </row>
    <row r="7670" spans="5:9" x14ac:dyDescent="0.3">
      <c r="E7670" t="s">
        <v>9448</v>
      </c>
      <c r="F7670" t="s">
        <v>9449</v>
      </c>
      <c r="H7670" t="s">
        <v>9410</v>
      </c>
      <c r="I7670" t="s">
        <v>9410</v>
      </c>
    </row>
    <row r="7671" spans="5:9" x14ac:dyDescent="0.3">
      <c r="E7671" t="s">
        <v>9450</v>
      </c>
      <c r="F7671" t="s">
        <v>9450</v>
      </c>
      <c r="H7671" t="s">
        <v>9411</v>
      </c>
      <c r="I7671" t="s">
        <v>9411</v>
      </c>
    </row>
    <row r="7672" spans="5:9" x14ac:dyDescent="0.3">
      <c r="E7672" t="s">
        <v>9451</v>
      </c>
      <c r="F7672" t="s">
        <v>9451</v>
      </c>
      <c r="H7672" t="s">
        <v>9412</v>
      </c>
      <c r="I7672" t="s">
        <v>9412</v>
      </c>
    </row>
    <row r="7673" spans="5:9" x14ac:dyDescent="0.3">
      <c r="E7673" t="s">
        <v>9447</v>
      </c>
      <c r="F7673" t="s">
        <v>9452</v>
      </c>
      <c r="H7673" t="s">
        <v>9413</v>
      </c>
      <c r="I7673" t="s">
        <v>9403</v>
      </c>
    </row>
    <row r="7674" spans="5:9" x14ac:dyDescent="0.3">
      <c r="E7674" t="s">
        <v>9448</v>
      </c>
      <c r="F7674" t="s">
        <v>9448</v>
      </c>
      <c r="H7674" t="s">
        <v>9414</v>
      </c>
      <c r="I7674" t="s">
        <v>9414</v>
      </c>
    </row>
    <row r="7675" spans="5:9" x14ac:dyDescent="0.3">
      <c r="E7675" t="s">
        <v>9447</v>
      </c>
      <c r="F7675" t="s">
        <v>9453</v>
      </c>
      <c r="H7675" t="s">
        <v>9415</v>
      </c>
      <c r="I7675" t="s">
        <v>9415</v>
      </c>
    </row>
    <row r="7676" spans="5:9" x14ac:dyDescent="0.3">
      <c r="E7676" t="s">
        <v>9448</v>
      </c>
      <c r="F7676" t="s">
        <v>9454</v>
      </c>
      <c r="H7676" t="s">
        <v>9416</v>
      </c>
      <c r="I7676" t="s">
        <v>9416</v>
      </c>
    </row>
    <row r="7677" spans="5:9" x14ac:dyDescent="0.3">
      <c r="E7677" t="s">
        <v>9455</v>
      </c>
      <c r="F7677" t="s">
        <v>9455</v>
      </c>
      <c r="H7677" t="s">
        <v>9417</v>
      </c>
      <c r="I7677" t="s">
        <v>9417</v>
      </c>
    </row>
    <row r="7678" spans="5:9" x14ac:dyDescent="0.3">
      <c r="E7678" t="s">
        <v>9456</v>
      </c>
      <c r="F7678" t="s">
        <v>9456</v>
      </c>
      <c r="H7678" t="s">
        <v>9418</v>
      </c>
      <c r="I7678" t="s">
        <v>9418</v>
      </c>
    </row>
    <row r="7679" spans="5:9" x14ac:dyDescent="0.3">
      <c r="E7679" t="s">
        <v>9457</v>
      </c>
      <c r="F7679" t="s">
        <v>9457</v>
      </c>
      <c r="H7679" t="s">
        <v>9419</v>
      </c>
      <c r="I7679" t="s">
        <v>9419</v>
      </c>
    </row>
    <row r="7680" spans="5:9" x14ac:dyDescent="0.3">
      <c r="E7680" t="s">
        <v>9458</v>
      </c>
      <c r="F7680" t="s">
        <v>9458</v>
      </c>
      <c r="H7680" t="s">
        <v>9420</v>
      </c>
      <c r="I7680" t="s">
        <v>9420</v>
      </c>
    </row>
    <row r="7681" spans="5:9" x14ac:dyDescent="0.3">
      <c r="E7681" t="s">
        <v>9459</v>
      </c>
      <c r="F7681" t="s">
        <v>9459</v>
      </c>
      <c r="H7681" t="s">
        <v>9421</v>
      </c>
      <c r="I7681" t="s">
        <v>9421</v>
      </c>
    </row>
    <row r="7682" spans="5:9" x14ac:dyDescent="0.3">
      <c r="E7682" t="s">
        <v>9460</v>
      </c>
      <c r="F7682" t="s">
        <v>9460</v>
      </c>
      <c r="H7682" t="s">
        <v>9422</v>
      </c>
      <c r="I7682" t="s">
        <v>9422</v>
      </c>
    </row>
    <row r="7683" spans="5:9" x14ac:dyDescent="0.3">
      <c r="E7683" t="s">
        <v>9461</v>
      </c>
      <c r="F7683" t="s">
        <v>9461</v>
      </c>
      <c r="H7683" t="s">
        <v>9423</v>
      </c>
      <c r="I7683" t="s">
        <v>9423</v>
      </c>
    </row>
    <row r="7684" spans="5:9" x14ac:dyDescent="0.3">
      <c r="E7684" t="s">
        <v>9462</v>
      </c>
      <c r="F7684" t="s">
        <v>9462</v>
      </c>
      <c r="H7684" t="s">
        <v>9424</v>
      </c>
      <c r="I7684" t="s">
        <v>9424</v>
      </c>
    </row>
    <row r="7685" spans="5:9" x14ac:dyDescent="0.3">
      <c r="E7685" t="s">
        <v>9463</v>
      </c>
      <c r="F7685" t="s">
        <v>9463</v>
      </c>
      <c r="H7685" t="s">
        <v>9425</v>
      </c>
      <c r="I7685" t="s">
        <v>9425</v>
      </c>
    </row>
    <row r="7686" spans="5:9" x14ac:dyDescent="0.3">
      <c r="E7686" t="s">
        <v>9464</v>
      </c>
      <c r="F7686" t="s">
        <v>9464</v>
      </c>
      <c r="H7686" t="s">
        <v>9426</v>
      </c>
      <c r="I7686" t="s">
        <v>9426</v>
      </c>
    </row>
    <row r="7687" spans="5:9" x14ac:dyDescent="0.3">
      <c r="E7687" t="s">
        <v>9465</v>
      </c>
      <c r="F7687" t="s">
        <v>9465</v>
      </c>
      <c r="H7687" t="s">
        <v>9427</v>
      </c>
      <c r="I7687" t="s">
        <v>9427</v>
      </c>
    </row>
    <row r="7688" spans="5:9" x14ac:dyDescent="0.3">
      <c r="E7688" t="s">
        <v>9466</v>
      </c>
      <c r="F7688" t="s">
        <v>9467</v>
      </c>
      <c r="H7688" t="s">
        <v>9428</v>
      </c>
      <c r="I7688" t="s">
        <v>9428</v>
      </c>
    </row>
    <row r="7689" spans="5:9" x14ac:dyDescent="0.3">
      <c r="E7689" t="s">
        <v>9468</v>
      </c>
      <c r="F7689" t="s">
        <v>9468</v>
      </c>
      <c r="H7689" t="s">
        <v>9429</v>
      </c>
      <c r="I7689" t="s">
        <v>9429</v>
      </c>
    </row>
    <row r="7690" spans="5:9" x14ac:dyDescent="0.3">
      <c r="E7690" t="s">
        <v>9469</v>
      </c>
      <c r="F7690" t="s">
        <v>9470</v>
      </c>
      <c r="H7690" t="s">
        <v>9430</v>
      </c>
      <c r="I7690" t="s">
        <v>9430</v>
      </c>
    </row>
    <row r="7691" spans="5:9" x14ac:dyDescent="0.3">
      <c r="E7691" t="s">
        <v>9471</v>
      </c>
      <c r="F7691" t="s">
        <v>9471</v>
      </c>
      <c r="H7691" t="s">
        <v>9431</v>
      </c>
      <c r="I7691" t="s">
        <v>9431</v>
      </c>
    </row>
    <row r="7692" spans="5:9" x14ac:dyDescent="0.3">
      <c r="E7692" t="s">
        <v>9472</v>
      </c>
      <c r="F7692" t="s">
        <v>9472</v>
      </c>
      <c r="H7692" t="s">
        <v>9432</v>
      </c>
      <c r="I7692" t="s">
        <v>9432</v>
      </c>
    </row>
    <row r="7693" spans="5:9" x14ac:dyDescent="0.3">
      <c r="E7693" t="s">
        <v>9473</v>
      </c>
      <c r="F7693" t="s">
        <v>9473</v>
      </c>
      <c r="H7693" t="s">
        <v>9433</v>
      </c>
      <c r="I7693" t="s">
        <v>9433</v>
      </c>
    </row>
    <row r="7694" spans="5:9" x14ac:dyDescent="0.3">
      <c r="E7694" t="s">
        <v>311</v>
      </c>
      <c r="F7694" t="s">
        <v>311</v>
      </c>
      <c r="H7694" t="s">
        <v>9434</v>
      </c>
      <c r="I7694" t="s">
        <v>9434</v>
      </c>
    </row>
    <row r="7695" spans="5:9" x14ac:dyDescent="0.3">
      <c r="E7695" t="s">
        <v>9474</v>
      </c>
      <c r="F7695" t="s">
        <v>9474</v>
      </c>
      <c r="H7695" t="s">
        <v>9435</v>
      </c>
      <c r="I7695" t="s">
        <v>9435</v>
      </c>
    </row>
    <row r="7696" spans="5:9" x14ac:dyDescent="0.3">
      <c r="E7696" t="s">
        <v>9475</v>
      </c>
      <c r="F7696" t="s">
        <v>9475</v>
      </c>
      <c r="H7696" t="s">
        <v>9436</v>
      </c>
      <c r="I7696" t="s">
        <v>9436</v>
      </c>
    </row>
    <row r="7697" spans="5:9" x14ac:dyDescent="0.3">
      <c r="E7697" t="s">
        <v>9476</v>
      </c>
      <c r="F7697" t="s">
        <v>9477</v>
      </c>
      <c r="H7697" t="s">
        <v>9437</v>
      </c>
      <c r="I7697" t="s">
        <v>9437</v>
      </c>
    </row>
    <row r="7698" spans="5:9" x14ac:dyDescent="0.3">
      <c r="E7698" t="s">
        <v>9478</v>
      </c>
      <c r="F7698" t="s">
        <v>9479</v>
      </c>
      <c r="H7698" t="s">
        <v>9438</v>
      </c>
      <c r="I7698" t="s">
        <v>9438</v>
      </c>
    </row>
    <row r="7699" spans="5:9" x14ac:dyDescent="0.3">
      <c r="E7699" t="s">
        <v>9480</v>
      </c>
      <c r="F7699" t="s">
        <v>9481</v>
      </c>
      <c r="H7699" t="s">
        <v>9439</v>
      </c>
      <c r="I7699" t="s">
        <v>9439</v>
      </c>
    </row>
    <row r="7700" spans="5:9" x14ac:dyDescent="0.3">
      <c r="E7700" t="s">
        <v>9482</v>
      </c>
      <c r="F7700" t="s">
        <v>9483</v>
      </c>
      <c r="H7700" t="s">
        <v>9440</v>
      </c>
      <c r="I7700" t="s">
        <v>9440</v>
      </c>
    </row>
    <row r="7701" spans="5:9" x14ac:dyDescent="0.3">
      <c r="E7701" t="s">
        <v>9484</v>
      </c>
      <c r="F7701" t="s">
        <v>9485</v>
      </c>
      <c r="H7701" t="s">
        <v>9441</v>
      </c>
      <c r="I7701" t="s">
        <v>9441</v>
      </c>
    </row>
    <row r="7702" spans="5:9" x14ac:dyDescent="0.3">
      <c r="E7702" t="s">
        <v>9486</v>
      </c>
      <c r="F7702" t="s">
        <v>9487</v>
      </c>
      <c r="H7702" t="s">
        <v>9442</v>
      </c>
      <c r="I7702" t="s">
        <v>9442</v>
      </c>
    </row>
    <row r="7703" spans="5:9" x14ac:dyDescent="0.3">
      <c r="E7703" t="s">
        <v>9488</v>
      </c>
      <c r="F7703" t="s">
        <v>9489</v>
      </c>
      <c r="H7703" t="s">
        <v>9443</v>
      </c>
      <c r="I7703" t="s">
        <v>9443</v>
      </c>
    </row>
    <row r="7704" spans="5:9" x14ac:dyDescent="0.3">
      <c r="E7704" t="s">
        <v>9490</v>
      </c>
      <c r="F7704" t="s">
        <v>9491</v>
      </c>
      <c r="H7704" t="s">
        <v>9445</v>
      </c>
      <c r="I7704" t="s">
        <v>9444</v>
      </c>
    </row>
    <row r="7705" spans="5:9" x14ac:dyDescent="0.3">
      <c r="E7705" t="s">
        <v>9492</v>
      </c>
      <c r="F7705" t="s">
        <v>9493</v>
      </c>
      <c r="H7705" t="s">
        <v>9446</v>
      </c>
      <c r="I7705" t="s">
        <v>9446</v>
      </c>
    </row>
    <row r="7706" spans="5:9" x14ac:dyDescent="0.3">
      <c r="E7706" t="s">
        <v>9494</v>
      </c>
      <c r="F7706" t="s">
        <v>9495</v>
      </c>
      <c r="H7706" t="s">
        <v>9447</v>
      </c>
      <c r="I7706" t="s">
        <v>9447</v>
      </c>
    </row>
    <row r="7707" spans="5:9" x14ac:dyDescent="0.3">
      <c r="E7707" t="s">
        <v>9478</v>
      </c>
      <c r="F7707" t="s">
        <v>9496</v>
      </c>
      <c r="H7707" t="s">
        <v>9449</v>
      </c>
      <c r="I7707" t="s">
        <v>9448</v>
      </c>
    </row>
    <row r="7708" spans="5:9" x14ac:dyDescent="0.3">
      <c r="E7708" t="s">
        <v>9497</v>
      </c>
      <c r="F7708" t="s">
        <v>9498</v>
      </c>
      <c r="H7708" t="s">
        <v>9450</v>
      </c>
      <c r="I7708" t="s">
        <v>9450</v>
      </c>
    </row>
    <row r="7709" spans="5:9" x14ac:dyDescent="0.3">
      <c r="E7709" t="s">
        <v>9484</v>
      </c>
      <c r="F7709" t="s">
        <v>9499</v>
      </c>
      <c r="H7709" t="s">
        <v>9451</v>
      </c>
      <c r="I7709" t="s">
        <v>9451</v>
      </c>
    </row>
    <row r="7710" spans="5:9" x14ac:dyDescent="0.3">
      <c r="E7710" t="s">
        <v>9478</v>
      </c>
      <c r="F7710" t="s">
        <v>9500</v>
      </c>
      <c r="H7710" t="s">
        <v>9452</v>
      </c>
      <c r="I7710" t="s">
        <v>9447</v>
      </c>
    </row>
    <row r="7711" spans="5:9" x14ac:dyDescent="0.3">
      <c r="E7711" t="s">
        <v>9501</v>
      </c>
      <c r="F7711" t="s">
        <v>9502</v>
      </c>
      <c r="H7711" t="s">
        <v>9448</v>
      </c>
      <c r="I7711" t="s">
        <v>9448</v>
      </c>
    </row>
    <row r="7712" spans="5:9" x14ac:dyDescent="0.3">
      <c r="E7712" t="s">
        <v>9503</v>
      </c>
      <c r="F7712" t="s">
        <v>9504</v>
      </c>
      <c r="H7712" t="s">
        <v>9453</v>
      </c>
      <c r="I7712" t="s">
        <v>9447</v>
      </c>
    </row>
    <row r="7713" spans="5:9" x14ac:dyDescent="0.3">
      <c r="E7713" t="s">
        <v>9503</v>
      </c>
      <c r="F7713" t="s">
        <v>9503</v>
      </c>
      <c r="H7713" t="s">
        <v>9454</v>
      </c>
      <c r="I7713" t="s">
        <v>9448</v>
      </c>
    </row>
    <row r="7714" spans="5:9" x14ac:dyDescent="0.3">
      <c r="E7714" t="s">
        <v>9505</v>
      </c>
      <c r="F7714" t="s">
        <v>9505</v>
      </c>
      <c r="H7714" t="s">
        <v>9455</v>
      </c>
      <c r="I7714" t="s">
        <v>9455</v>
      </c>
    </row>
    <row r="7715" spans="5:9" x14ac:dyDescent="0.3">
      <c r="E7715" t="s">
        <v>9506</v>
      </c>
      <c r="F7715" t="s">
        <v>9506</v>
      </c>
      <c r="H7715" t="s">
        <v>9456</v>
      </c>
      <c r="I7715" t="s">
        <v>9456</v>
      </c>
    </row>
    <row r="7716" spans="5:9" x14ac:dyDescent="0.3">
      <c r="E7716" t="s">
        <v>9507</v>
      </c>
      <c r="F7716" t="s">
        <v>9507</v>
      </c>
      <c r="H7716" t="s">
        <v>9457</v>
      </c>
      <c r="I7716" t="s">
        <v>9457</v>
      </c>
    </row>
    <row r="7717" spans="5:9" x14ac:dyDescent="0.3">
      <c r="E7717" t="s">
        <v>9508</v>
      </c>
      <c r="F7717" t="s">
        <v>9508</v>
      </c>
      <c r="H7717" t="s">
        <v>9458</v>
      </c>
      <c r="I7717" t="s">
        <v>9458</v>
      </c>
    </row>
    <row r="7718" spans="5:9" x14ac:dyDescent="0.3">
      <c r="E7718" t="s">
        <v>9509</v>
      </c>
      <c r="F7718" t="s">
        <v>9509</v>
      </c>
      <c r="H7718" t="s">
        <v>9459</v>
      </c>
      <c r="I7718" t="s">
        <v>9459</v>
      </c>
    </row>
    <row r="7719" spans="5:9" x14ac:dyDescent="0.3">
      <c r="E7719" t="s">
        <v>9510</v>
      </c>
      <c r="F7719" t="s">
        <v>9509</v>
      </c>
      <c r="H7719" t="s">
        <v>9460</v>
      </c>
      <c r="I7719" t="s">
        <v>9460</v>
      </c>
    </row>
    <row r="7720" spans="5:9" x14ac:dyDescent="0.3">
      <c r="E7720" t="s">
        <v>313</v>
      </c>
      <c r="F7720" t="s">
        <v>313</v>
      </c>
      <c r="H7720" t="s">
        <v>9461</v>
      </c>
      <c r="I7720" t="s">
        <v>9461</v>
      </c>
    </row>
    <row r="7721" spans="5:9" x14ac:dyDescent="0.3">
      <c r="E7721" t="s">
        <v>9511</v>
      </c>
      <c r="F7721" t="s">
        <v>9511</v>
      </c>
      <c r="H7721" t="s">
        <v>9462</v>
      </c>
      <c r="I7721" t="s">
        <v>9462</v>
      </c>
    </row>
    <row r="7722" spans="5:9" x14ac:dyDescent="0.3">
      <c r="E7722" t="s">
        <v>315</v>
      </c>
      <c r="F7722" t="s">
        <v>315</v>
      </c>
      <c r="H7722" t="s">
        <v>9463</v>
      </c>
      <c r="I7722" t="s">
        <v>9463</v>
      </c>
    </row>
    <row r="7723" spans="5:9" x14ac:dyDescent="0.3">
      <c r="E7723" t="s">
        <v>9512</v>
      </c>
      <c r="F7723" t="s">
        <v>9512</v>
      </c>
      <c r="H7723" t="s">
        <v>9464</v>
      </c>
      <c r="I7723" t="s">
        <v>9463</v>
      </c>
    </row>
    <row r="7724" spans="5:9" x14ac:dyDescent="0.3">
      <c r="E7724" t="s">
        <v>9513</v>
      </c>
      <c r="F7724" t="s">
        <v>9513</v>
      </c>
      <c r="H7724" t="s">
        <v>9465</v>
      </c>
      <c r="I7724" t="s">
        <v>9465</v>
      </c>
    </row>
    <row r="7725" spans="5:9" x14ac:dyDescent="0.3">
      <c r="E7725" t="s">
        <v>9514</v>
      </c>
      <c r="F7725" t="s">
        <v>9514</v>
      </c>
      <c r="H7725" t="s">
        <v>9467</v>
      </c>
      <c r="I7725" t="s">
        <v>9466</v>
      </c>
    </row>
    <row r="7726" spans="5:9" x14ac:dyDescent="0.3">
      <c r="E7726" t="s">
        <v>9515</v>
      </c>
      <c r="F7726" t="s">
        <v>9515</v>
      </c>
      <c r="H7726" t="s">
        <v>9468</v>
      </c>
      <c r="I7726" t="s">
        <v>9468</v>
      </c>
    </row>
    <row r="7727" spans="5:9" x14ac:dyDescent="0.3">
      <c r="E7727" t="s">
        <v>9516</v>
      </c>
      <c r="F7727" t="s">
        <v>9516</v>
      </c>
      <c r="H7727" t="s">
        <v>9470</v>
      </c>
      <c r="I7727" t="s">
        <v>9470</v>
      </c>
    </row>
    <row r="7728" spans="5:9" x14ac:dyDescent="0.3">
      <c r="E7728" t="s">
        <v>9517</v>
      </c>
      <c r="F7728" t="s">
        <v>9517</v>
      </c>
      <c r="H7728" t="s">
        <v>9471</v>
      </c>
      <c r="I7728" t="s">
        <v>9471</v>
      </c>
    </row>
    <row r="7729" spans="5:9" x14ac:dyDescent="0.3">
      <c r="E7729" t="s">
        <v>9518</v>
      </c>
      <c r="F7729" t="s">
        <v>9518</v>
      </c>
      <c r="H7729" t="s">
        <v>9472</v>
      </c>
      <c r="I7729" t="s">
        <v>9472</v>
      </c>
    </row>
    <row r="7730" spans="5:9" x14ac:dyDescent="0.3">
      <c r="E7730" t="s">
        <v>9518</v>
      </c>
      <c r="F7730" t="s">
        <v>9519</v>
      </c>
      <c r="H7730" t="s">
        <v>9473</v>
      </c>
      <c r="I7730" t="s">
        <v>9473</v>
      </c>
    </row>
    <row r="7731" spans="5:9" x14ac:dyDescent="0.3">
      <c r="E7731" t="s">
        <v>9520</v>
      </c>
      <c r="F7731" t="s">
        <v>9520</v>
      </c>
      <c r="H7731" t="s">
        <v>311</v>
      </c>
      <c r="I7731" t="s">
        <v>311</v>
      </c>
    </row>
    <row r="7732" spans="5:9" x14ac:dyDescent="0.3">
      <c r="E7732" t="s">
        <v>9521</v>
      </c>
      <c r="F7732" t="s">
        <v>9521</v>
      </c>
      <c r="H7732" t="s">
        <v>9474</v>
      </c>
      <c r="I7732" t="s">
        <v>9474</v>
      </c>
    </row>
    <row r="7733" spans="5:9" x14ac:dyDescent="0.3">
      <c r="E7733" t="s">
        <v>9522</v>
      </c>
      <c r="F7733" t="s">
        <v>9522</v>
      </c>
      <c r="H7733" t="s">
        <v>9475</v>
      </c>
      <c r="I7733" t="s">
        <v>9475</v>
      </c>
    </row>
    <row r="7734" spans="5:9" x14ac:dyDescent="0.3">
      <c r="E7734" t="s">
        <v>9523</v>
      </c>
      <c r="F7734" t="s">
        <v>9523</v>
      </c>
      <c r="H7734" t="s">
        <v>9477</v>
      </c>
      <c r="I7734" t="s">
        <v>9477</v>
      </c>
    </row>
    <row r="7735" spans="5:9" x14ac:dyDescent="0.3">
      <c r="E7735" t="s">
        <v>9524</v>
      </c>
      <c r="F7735" t="s">
        <v>9524</v>
      </c>
      <c r="H7735" t="s">
        <v>9479</v>
      </c>
      <c r="I7735" t="s">
        <v>9500</v>
      </c>
    </row>
    <row r="7736" spans="5:9" x14ac:dyDescent="0.3">
      <c r="E7736" t="s">
        <v>9525</v>
      </c>
      <c r="F7736" t="s">
        <v>9525</v>
      </c>
      <c r="H7736" t="s">
        <v>9481</v>
      </c>
      <c r="I7736" t="s">
        <v>9481</v>
      </c>
    </row>
    <row r="7737" spans="5:9" x14ac:dyDescent="0.3">
      <c r="E7737" t="s">
        <v>9525</v>
      </c>
      <c r="F7737" t="s">
        <v>9526</v>
      </c>
      <c r="H7737" t="s">
        <v>9483</v>
      </c>
      <c r="I7737" t="s">
        <v>9483</v>
      </c>
    </row>
    <row r="7738" spans="5:9" x14ac:dyDescent="0.3">
      <c r="E7738" t="s">
        <v>9527</v>
      </c>
      <c r="F7738" t="s">
        <v>9527</v>
      </c>
      <c r="H7738" t="s">
        <v>9485</v>
      </c>
      <c r="I7738" t="s">
        <v>9485</v>
      </c>
    </row>
    <row r="7739" spans="5:9" x14ac:dyDescent="0.3">
      <c r="E7739" t="s">
        <v>9528</v>
      </c>
      <c r="F7739" t="s">
        <v>9529</v>
      </c>
      <c r="H7739" t="s">
        <v>9487</v>
      </c>
      <c r="I7739" t="s">
        <v>9487</v>
      </c>
    </row>
    <row r="7740" spans="5:9" x14ac:dyDescent="0.3">
      <c r="E7740" t="s">
        <v>9530</v>
      </c>
      <c r="F7740" t="s">
        <v>9530</v>
      </c>
      <c r="H7740" t="s">
        <v>9489</v>
      </c>
      <c r="I7740" t="s">
        <v>9489</v>
      </c>
    </row>
    <row r="7741" spans="5:9" x14ac:dyDescent="0.3">
      <c r="E7741" t="s">
        <v>9531</v>
      </c>
      <c r="F7741" t="s">
        <v>9531</v>
      </c>
      <c r="H7741" t="s">
        <v>9491</v>
      </c>
      <c r="I7741" t="s">
        <v>9491</v>
      </c>
    </row>
    <row r="7742" spans="5:9" x14ac:dyDescent="0.3">
      <c r="E7742" t="s">
        <v>9532</v>
      </c>
      <c r="F7742" t="s">
        <v>9532</v>
      </c>
      <c r="H7742" t="s">
        <v>9493</v>
      </c>
      <c r="I7742" t="s">
        <v>9493</v>
      </c>
    </row>
    <row r="7743" spans="5:9" x14ac:dyDescent="0.3">
      <c r="E7743" t="s">
        <v>9533</v>
      </c>
      <c r="F7743" t="s">
        <v>9533</v>
      </c>
      <c r="H7743" t="s">
        <v>9495</v>
      </c>
      <c r="I7743" t="s">
        <v>9495</v>
      </c>
    </row>
    <row r="7744" spans="5:9" x14ac:dyDescent="0.3">
      <c r="E7744" t="s">
        <v>9534</v>
      </c>
      <c r="F7744" t="s">
        <v>9534</v>
      </c>
      <c r="H7744" t="s">
        <v>9496</v>
      </c>
      <c r="I7744" t="s">
        <v>9500</v>
      </c>
    </row>
    <row r="7745" spans="5:9" x14ac:dyDescent="0.3">
      <c r="E7745" t="s">
        <v>9535</v>
      </c>
      <c r="F7745" t="s">
        <v>9535</v>
      </c>
      <c r="H7745" t="s">
        <v>9498</v>
      </c>
      <c r="I7745" t="s">
        <v>9498</v>
      </c>
    </row>
    <row r="7746" spans="5:9" x14ac:dyDescent="0.3">
      <c r="E7746" t="s">
        <v>9536</v>
      </c>
      <c r="F7746" t="s">
        <v>9536</v>
      </c>
      <c r="H7746" t="s">
        <v>9499</v>
      </c>
      <c r="I7746" t="s">
        <v>9485</v>
      </c>
    </row>
    <row r="7747" spans="5:9" x14ac:dyDescent="0.3">
      <c r="E7747" t="s">
        <v>9537</v>
      </c>
      <c r="F7747" t="s">
        <v>9537</v>
      </c>
      <c r="H7747" t="s">
        <v>9500</v>
      </c>
      <c r="I7747" t="s">
        <v>9500</v>
      </c>
    </row>
    <row r="7748" spans="5:9" x14ac:dyDescent="0.3">
      <c r="E7748" t="s">
        <v>9538</v>
      </c>
      <c r="F7748" t="s">
        <v>9538</v>
      </c>
      <c r="H7748" t="s">
        <v>9502</v>
      </c>
      <c r="I7748" t="s">
        <v>9502</v>
      </c>
    </row>
    <row r="7749" spans="5:9" x14ac:dyDescent="0.3">
      <c r="E7749" t="s">
        <v>9539</v>
      </c>
      <c r="F7749" t="s">
        <v>9540</v>
      </c>
      <c r="H7749" t="s">
        <v>9504</v>
      </c>
      <c r="I7749" t="s">
        <v>9503</v>
      </c>
    </row>
    <row r="7750" spans="5:9" x14ac:dyDescent="0.3">
      <c r="E7750" t="s">
        <v>9541</v>
      </c>
      <c r="F7750" t="s">
        <v>9541</v>
      </c>
      <c r="H7750" t="s">
        <v>9503</v>
      </c>
      <c r="I7750" t="s">
        <v>9503</v>
      </c>
    </row>
    <row r="7751" spans="5:9" x14ac:dyDescent="0.3">
      <c r="E7751" t="s">
        <v>9542</v>
      </c>
      <c r="F7751" t="s">
        <v>9542</v>
      </c>
      <c r="H7751" t="s">
        <v>9505</v>
      </c>
      <c r="I7751" t="s">
        <v>9543</v>
      </c>
    </row>
    <row r="7752" spans="5:9" x14ac:dyDescent="0.3">
      <c r="E7752" t="s">
        <v>9544</v>
      </c>
      <c r="F7752" t="s">
        <v>9544</v>
      </c>
      <c r="H7752" t="s">
        <v>9506</v>
      </c>
      <c r="I7752" t="s">
        <v>9506</v>
      </c>
    </row>
    <row r="7753" spans="5:9" x14ac:dyDescent="0.3">
      <c r="E7753" t="s">
        <v>9545</v>
      </c>
      <c r="F7753" t="s">
        <v>9545</v>
      </c>
      <c r="H7753" t="s">
        <v>9507</v>
      </c>
      <c r="I7753" t="s">
        <v>9507</v>
      </c>
    </row>
    <row r="7754" spans="5:9" x14ac:dyDescent="0.3">
      <c r="E7754" t="s">
        <v>9546</v>
      </c>
      <c r="F7754" t="s">
        <v>9546</v>
      </c>
      <c r="H7754" t="s">
        <v>9508</v>
      </c>
      <c r="I7754" t="s">
        <v>9508</v>
      </c>
    </row>
    <row r="7755" spans="5:9" x14ac:dyDescent="0.3">
      <c r="E7755" t="s">
        <v>9547</v>
      </c>
      <c r="F7755" t="s">
        <v>9548</v>
      </c>
      <c r="H7755" t="s">
        <v>9509</v>
      </c>
      <c r="I7755" t="s">
        <v>9509</v>
      </c>
    </row>
    <row r="7756" spans="5:9" x14ac:dyDescent="0.3">
      <c r="E7756" t="s">
        <v>9547</v>
      </c>
      <c r="F7756" t="s">
        <v>9547</v>
      </c>
      <c r="H7756" t="s">
        <v>313</v>
      </c>
      <c r="I7756" t="s">
        <v>313</v>
      </c>
    </row>
    <row r="7757" spans="5:9" x14ac:dyDescent="0.3">
      <c r="E7757" t="s">
        <v>9549</v>
      </c>
      <c r="F7757" t="s">
        <v>9549</v>
      </c>
      <c r="H7757" t="s">
        <v>9511</v>
      </c>
      <c r="I7757" t="s">
        <v>9511</v>
      </c>
    </row>
    <row r="7758" spans="5:9" x14ac:dyDescent="0.3">
      <c r="E7758" t="s">
        <v>9550</v>
      </c>
      <c r="F7758" t="s">
        <v>9550</v>
      </c>
      <c r="H7758" t="s">
        <v>315</v>
      </c>
      <c r="I7758" t="s">
        <v>315</v>
      </c>
    </row>
    <row r="7759" spans="5:9" x14ac:dyDescent="0.3">
      <c r="E7759" t="s">
        <v>9551</v>
      </c>
      <c r="F7759" t="s">
        <v>9551</v>
      </c>
      <c r="H7759" t="s">
        <v>9512</v>
      </c>
      <c r="I7759" t="s">
        <v>9512</v>
      </c>
    </row>
    <row r="7760" spans="5:9" x14ac:dyDescent="0.3">
      <c r="E7760" t="s">
        <v>9552</v>
      </c>
      <c r="F7760" t="s">
        <v>9552</v>
      </c>
      <c r="H7760" t="s">
        <v>9513</v>
      </c>
      <c r="I7760" t="s">
        <v>9513</v>
      </c>
    </row>
    <row r="7761" spans="5:9" x14ac:dyDescent="0.3">
      <c r="E7761" t="s">
        <v>9553</v>
      </c>
      <c r="F7761" t="s">
        <v>9553</v>
      </c>
      <c r="H7761" t="s">
        <v>9514</v>
      </c>
      <c r="I7761" t="s">
        <v>9514</v>
      </c>
    </row>
    <row r="7762" spans="5:9" x14ac:dyDescent="0.3">
      <c r="E7762" t="s">
        <v>9554</v>
      </c>
      <c r="F7762" t="s">
        <v>9554</v>
      </c>
      <c r="H7762" t="s">
        <v>9515</v>
      </c>
      <c r="I7762" t="s">
        <v>9515</v>
      </c>
    </row>
    <row r="7763" spans="5:9" x14ac:dyDescent="0.3">
      <c r="E7763" t="s">
        <v>9555</v>
      </c>
      <c r="F7763" t="s">
        <v>9555</v>
      </c>
      <c r="H7763" t="s">
        <v>9516</v>
      </c>
      <c r="I7763" t="s">
        <v>9516</v>
      </c>
    </row>
    <row r="7764" spans="5:9" x14ac:dyDescent="0.3">
      <c r="E7764" t="s">
        <v>9556</v>
      </c>
      <c r="F7764" t="s">
        <v>9556</v>
      </c>
      <c r="H7764" t="s">
        <v>9517</v>
      </c>
      <c r="I7764" t="s">
        <v>9517</v>
      </c>
    </row>
    <row r="7765" spans="5:9" x14ac:dyDescent="0.3">
      <c r="E7765" t="s">
        <v>9557</v>
      </c>
      <c r="F7765" t="s">
        <v>9557</v>
      </c>
      <c r="H7765" t="s">
        <v>9518</v>
      </c>
      <c r="I7765" t="s">
        <v>9518</v>
      </c>
    </row>
    <row r="7766" spans="5:9" x14ac:dyDescent="0.3">
      <c r="E7766" t="s">
        <v>9558</v>
      </c>
      <c r="F7766" t="s">
        <v>9558</v>
      </c>
      <c r="H7766" t="s">
        <v>9519</v>
      </c>
      <c r="I7766" t="s">
        <v>9519</v>
      </c>
    </row>
    <row r="7767" spans="5:9" x14ac:dyDescent="0.3">
      <c r="E7767" t="s">
        <v>9559</v>
      </c>
      <c r="F7767" t="s">
        <v>9559</v>
      </c>
      <c r="H7767" t="s">
        <v>9520</v>
      </c>
      <c r="I7767" t="s">
        <v>9520</v>
      </c>
    </row>
    <row r="7768" spans="5:9" x14ac:dyDescent="0.3">
      <c r="E7768" t="s">
        <v>9560</v>
      </c>
      <c r="F7768" t="s">
        <v>9560</v>
      </c>
      <c r="H7768" t="s">
        <v>9521</v>
      </c>
      <c r="I7768" t="s">
        <v>9521</v>
      </c>
    </row>
    <row r="7769" spans="5:9" x14ac:dyDescent="0.3">
      <c r="E7769" t="s">
        <v>9561</v>
      </c>
      <c r="F7769" t="s">
        <v>9561</v>
      </c>
      <c r="H7769" t="s">
        <v>9522</v>
      </c>
      <c r="I7769" t="s">
        <v>9522</v>
      </c>
    </row>
    <row r="7770" spans="5:9" x14ac:dyDescent="0.3">
      <c r="E7770" t="s">
        <v>9562</v>
      </c>
      <c r="F7770" t="s">
        <v>9562</v>
      </c>
      <c r="H7770" t="s">
        <v>9523</v>
      </c>
      <c r="I7770" t="s">
        <v>9523</v>
      </c>
    </row>
    <row r="7771" spans="5:9" x14ac:dyDescent="0.3">
      <c r="E7771" t="s">
        <v>9563</v>
      </c>
      <c r="F7771" t="s">
        <v>9563</v>
      </c>
      <c r="H7771" t="s">
        <v>9524</v>
      </c>
      <c r="I7771" t="s">
        <v>9524</v>
      </c>
    </row>
    <row r="7772" spans="5:9" x14ac:dyDescent="0.3">
      <c r="E7772" t="s">
        <v>9564</v>
      </c>
      <c r="F7772" t="s">
        <v>9564</v>
      </c>
      <c r="H7772" t="s">
        <v>9525</v>
      </c>
      <c r="I7772" t="s">
        <v>9525</v>
      </c>
    </row>
    <row r="7773" spans="5:9" x14ac:dyDescent="0.3">
      <c r="E7773" t="s">
        <v>9565</v>
      </c>
      <c r="F7773" t="s">
        <v>9565</v>
      </c>
      <c r="H7773" t="s">
        <v>9526</v>
      </c>
      <c r="I7773" t="s">
        <v>9526</v>
      </c>
    </row>
    <row r="7774" spans="5:9" x14ac:dyDescent="0.3">
      <c r="E7774" t="s">
        <v>9566</v>
      </c>
      <c r="F7774" t="s">
        <v>9566</v>
      </c>
      <c r="H7774" t="s">
        <v>9527</v>
      </c>
      <c r="I7774" t="s">
        <v>9527</v>
      </c>
    </row>
    <row r="7775" spans="5:9" x14ac:dyDescent="0.3">
      <c r="E7775" t="s">
        <v>9567</v>
      </c>
      <c r="F7775" t="s">
        <v>9567</v>
      </c>
      <c r="H7775" t="s">
        <v>9529</v>
      </c>
      <c r="I7775" t="s">
        <v>9528</v>
      </c>
    </row>
    <row r="7776" spans="5:9" x14ac:dyDescent="0.3">
      <c r="E7776" t="s">
        <v>9568</v>
      </c>
      <c r="F7776" t="s">
        <v>9568</v>
      </c>
      <c r="H7776" t="s">
        <v>9530</v>
      </c>
      <c r="I7776" t="s">
        <v>9530</v>
      </c>
    </row>
    <row r="7777" spans="5:9" x14ac:dyDescent="0.3">
      <c r="E7777" t="s">
        <v>9569</v>
      </c>
      <c r="F7777" t="s">
        <v>9569</v>
      </c>
      <c r="H7777" t="s">
        <v>9531</v>
      </c>
      <c r="I7777" t="s">
        <v>9531</v>
      </c>
    </row>
    <row r="7778" spans="5:9" x14ac:dyDescent="0.3">
      <c r="E7778" t="s">
        <v>9570</v>
      </c>
      <c r="F7778" t="s">
        <v>9571</v>
      </c>
      <c r="H7778" t="s">
        <v>9532</v>
      </c>
      <c r="I7778" t="s">
        <v>9532</v>
      </c>
    </row>
    <row r="7779" spans="5:9" x14ac:dyDescent="0.3">
      <c r="E7779" t="s">
        <v>9572</v>
      </c>
      <c r="F7779" t="s">
        <v>9573</v>
      </c>
      <c r="H7779" t="s">
        <v>9533</v>
      </c>
      <c r="I7779" t="s">
        <v>9574</v>
      </c>
    </row>
    <row r="7780" spans="5:9" x14ac:dyDescent="0.3">
      <c r="E7780" t="s">
        <v>9575</v>
      </c>
      <c r="F7780" t="s">
        <v>9575</v>
      </c>
      <c r="H7780" t="s">
        <v>9534</v>
      </c>
      <c r="I7780" t="s">
        <v>9534</v>
      </c>
    </row>
    <row r="7781" spans="5:9" x14ac:dyDescent="0.3">
      <c r="E7781" t="s">
        <v>9576</v>
      </c>
      <c r="F7781" t="s">
        <v>9576</v>
      </c>
      <c r="H7781" t="s">
        <v>9535</v>
      </c>
      <c r="I7781" t="s">
        <v>9535</v>
      </c>
    </row>
    <row r="7782" spans="5:9" x14ac:dyDescent="0.3">
      <c r="E7782" t="s">
        <v>9577</v>
      </c>
      <c r="F7782" t="s">
        <v>9577</v>
      </c>
      <c r="H7782" t="s">
        <v>9536</v>
      </c>
      <c r="I7782" t="s">
        <v>9536</v>
      </c>
    </row>
    <row r="7783" spans="5:9" x14ac:dyDescent="0.3">
      <c r="E7783" t="s">
        <v>9578</v>
      </c>
      <c r="F7783" t="s">
        <v>9579</v>
      </c>
      <c r="H7783" t="s">
        <v>9537</v>
      </c>
      <c r="I7783" t="s">
        <v>9580</v>
      </c>
    </row>
    <row r="7784" spans="5:9" x14ac:dyDescent="0.3">
      <c r="E7784" t="s">
        <v>9581</v>
      </c>
      <c r="F7784" t="s">
        <v>9581</v>
      </c>
      <c r="H7784" t="s">
        <v>9538</v>
      </c>
      <c r="I7784" t="s">
        <v>9538</v>
      </c>
    </row>
    <row r="7785" spans="5:9" x14ac:dyDescent="0.3">
      <c r="E7785" t="s">
        <v>9582</v>
      </c>
      <c r="F7785" t="s">
        <v>9583</v>
      </c>
      <c r="H7785" t="s">
        <v>9540</v>
      </c>
      <c r="I7785" t="s">
        <v>9540</v>
      </c>
    </row>
    <row r="7786" spans="5:9" x14ac:dyDescent="0.3">
      <c r="E7786" t="s">
        <v>9584</v>
      </c>
      <c r="F7786" t="s">
        <v>9584</v>
      </c>
      <c r="H7786" t="s">
        <v>9541</v>
      </c>
      <c r="I7786" t="s">
        <v>9541</v>
      </c>
    </row>
    <row r="7787" spans="5:9" x14ac:dyDescent="0.3">
      <c r="E7787" t="s">
        <v>9585</v>
      </c>
      <c r="F7787" t="s">
        <v>9585</v>
      </c>
      <c r="H7787" t="s">
        <v>9542</v>
      </c>
      <c r="I7787" t="s">
        <v>9542</v>
      </c>
    </row>
    <row r="7788" spans="5:9" x14ac:dyDescent="0.3">
      <c r="E7788" t="s">
        <v>9586</v>
      </c>
      <c r="F7788" t="s">
        <v>9586</v>
      </c>
      <c r="H7788" t="s">
        <v>9544</v>
      </c>
      <c r="I7788" t="s">
        <v>9544</v>
      </c>
    </row>
    <row r="7789" spans="5:9" x14ac:dyDescent="0.3">
      <c r="E7789" t="s">
        <v>9587</v>
      </c>
      <c r="F7789" t="s">
        <v>9587</v>
      </c>
      <c r="H7789" t="s">
        <v>9545</v>
      </c>
      <c r="I7789" t="s">
        <v>9545</v>
      </c>
    </row>
    <row r="7790" spans="5:9" x14ac:dyDescent="0.3">
      <c r="E7790" t="s">
        <v>9588</v>
      </c>
      <c r="F7790" t="s">
        <v>9589</v>
      </c>
      <c r="H7790" t="s">
        <v>9546</v>
      </c>
      <c r="I7790" t="s">
        <v>9546</v>
      </c>
    </row>
    <row r="7791" spans="5:9" x14ac:dyDescent="0.3">
      <c r="E7791" t="s">
        <v>9590</v>
      </c>
      <c r="F7791" t="s">
        <v>9590</v>
      </c>
      <c r="H7791" t="s">
        <v>9548</v>
      </c>
      <c r="I7791" t="s">
        <v>9548</v>
      </c>
    </row>
    <row r="7792" spans="5:9" x14ac:dyDescent="0.3">
      <c r="E7792" t="s">
        <v>9591</v>
      </c>
      <c r="F7792" t="s">
        <v>9592</v>
      </c>
      <c r="H7792" t="s">
        <v>9547</v>
      </c>
      <c r="I7792" t="s">
        <v>9547</v>
      </c>
    </row>
    <row r="7793" spans="5:9" x14ac:dyDescent="0.3">
      <c r="E7793" t="s">
        <v>9593</v>
      </c>
      <c r="F7793" t="s">
        <v>9594</v>
      </c>
      <c r="H7793" t="s">
        <v>9549</v>
      </c>
      <c r="I7793" t="s">
        <v>9549</v>
      </c>
    </row>
    <row r="7794" spans="5:9" x14ac:dyDescent="0.3">
      <c r="E7794" t="s">
        <v>9595</v>
      </c>
      <c r="F7794" t="s">
        <v>9595</v>
      </c>
      <c r="H7794" t="s">
        <v>9550</v>
      </c>
      <c r="I7794" t="s">
        <v>9550</v>
      </c>
    </row>
    <row r="7795" spans="5:9" x14ac:dyDescent="0.3">
      <c r="E7795" t="s">
        <v>9596</v>
      </c>
      <c r="F7795" t="s">
        <v>9596</v>
      </c>
      <c r="H7795" t="s">
        <v>9551</v>
      </c>
      <c r="I7795" t="s">
        <v>9551</v>
      </c>
    </row>
    <row r="7796" spans="5:9" x14ac:dyDescent="0.3">
      <c r="E7796" t="s">
        <v>9597</v>
      </c>
      <c r="F7796" t="s">
        <v>9597</v>
      </c>
      <c r="H7796" t="s">
        <v>9552</v>
      </c>
      <c r="I7796" t="s">
        <v>9552</v>
      </c>
    </row>
    <row r="7797" spans="5:9" x14ac:dyDescent="0.3">
      <c r="E7797" t="s">
        <v>9598</v>
      </c>
      <c r="F7797" t="s">
        <v>9598</v>
      </c>
      <c r="H7797" t="s">
        <v>9553</v>
      </c>
      <c r="I7797" t="s">
        <v>9553</v>
      </c>
    </row>
    <row r="7798" spans="5:9" x14ac:dyDescent="0.3">
      <c r="E7798" t="s">
        <v>9599</v>
      </c>
      <c r="F7798" t="s">
        <v>9599</v>
      </c>
      <c r="H7798" t="s">
        <v>9554</v>
      </c>
      <c r="I7798" t="s">
        <v>9554</v>
      </c>
    </row>
    <row r="7799" spans="5:9" x14ac:dyDescent="0.3">
      <c r="E7799" t="s">
        <v>9600</v>
      </c>
      <c r="F7799" t="s">
        <v>9600</v>
      </c>
      <c r="H7799" t="s">
        <v>9555</v>
      </c>
      <c r="I7799" t="s">
        <v>9555</v>
      </c>
    </row>
    <row r="7800" spans="5:9" x14ac:dyDescent="0.3">
      <c r="E7800" t="s">
        <v>317</v>
      </c>
      <c r="F7800" t="s">
        <v>317</v>
      </c>
      <c r="H7800" t="s">
        <v>9556</v>
      </c>
      <c r="I7800" t="s">
        <v>9556</v>
      </c>
    </row>
    <row r="7801" spans="5:9" x14ac:dyDescent="0.3">
      <c r="E7801" t="s">
        <v>319</v>
      </c>
      <c r="F7801" t="s">
        <v>319</v>
      </c>
      <c r="H7801" t="s">
        <v>9557</v>
      </c>
      <c r="I7801" t="s">
        <v>9557</v>
      </c>
    </row>
    <row r="7802" spans="5:9" x14ac:dyDescent="0.3">
      <c r="E7802" t="s">
        <v>9601</v>
      </c>
      <c r="F7802" t="s">
        <v>9602</v>
      </c>
      <c r="H7802" t="s">
        <v>9558</v>
      </c>
      <c r="I7802" t="s">
        <v>9558</v>
      </c>
    </row>
    <row r="7803" spans="5:9" x14ac:dyDescent="0.3">
      <c r="E7803" t="s">
        <v>9603</v>
      </c>
      <c r="F7803" t="s">
        <v>9603</v>
      </c>
      <c r="H7803" t="s">
        <v>9559</v>
      </c>
      <c r="I7803" t="s">
        <v>9559</v>
      </c>
    </row>
    <row r="7804" spans="5:9" x14ac:dyDescent="0.3">
      <c r="E7804" t="s">
        <v>9603</v>
      </c>
      <c r="F7804" t="s">
        <v>9604</v>
      </c>
      <c r="H7804" t="s">
        <v>9560</v>
      </c>
      <c r="I7804" t="s">
        <v>9560</v>
      </c>
    </row>
    <row r="7805" spans="5:9" x14ac:dyDescent="0.3">
      <c r="E7805" t="s">
        <v>9603</v>
      </c>
      <c r="F7805" t="s">
        <v>9605</v>
      </c>
      <c r="H7805" t="s">
        <v>9561</v>
      </c>
      <c r="I7805" t="s">
        <v>9561</v>
      </c>
    </row>
    <row r="7806" spans="5:9" x14ac:dyDescent="0.3">
      <c r="E7806" t="s">
        <v>9606</v>
      </c>
      <c r="F7806" t="s">
        <v>9607</v>
      </c>
      <c r="H7806" t="s">
        <v>9562</v>
      </c>
      <c r="I7806" t="s">
        <v>9562</v>
      </c>
    </row>
    <row r="7807" spans="5:9" x14ac:dyDescent="0.3">
      <c r="E7807" t="s">
        <v>9608</v>
      </c>
      <c r="F7807" t="s">
        <v>9608</v>
      </c>
      <c r="H7807" t="s">
        <v>9563</v>
      </c>
      <c r="I7807" t="s">
        <v>9563</v>
      </c>
    </row>
    <row r="7808" spans="5:9" x14ac:dyDescent="0.3">
      <c r="E7808" t="s">
        <v>9609</v>
      </c>
      <c r="F7808" t="s">
        <v>9609</v>
      </c>
      <c r="H7808" t="s">
        <v>9564</v>
      </c>
      <c r="I7808" t="s">
        <v>9564</v>
      </c>
    </row>
    <row r="7809" spans="5:9" x14ac:dyDescent="0.3">
      <c r="E7809" t="s">
        <v>9610</v>
      </c>
      <c r="F7809" t="s">
        <v>9610</v>
      </c>
      <c r="H7809" t="s">
        <v>9565</v>
      </c>
      <c r="I7809" t="s">
        <v>9565</v>
      </c>
    </row>
    <row r="7810" spans="5:9" x14ac:dyDescent="0.3">
      <c r="E7810" t="s">
        <v>9611</v>
      </c>
      <c r="F7810" t="s">
        <v>9611</v>
      </c>
      <c r="H7810" t="s">
        <v>9566</v>
      </c>
      <c r="I7810" t="s">
        <v>9566</v>
      </c>
    </row>
    <row r="7811" spans="5:9" x14ac:dyDescent="0.3">
      <c r="E7811" t="s">
        <v>9606</v>
      </c>
      <c r="F7811" t="s">
        <v>9606</v>
      </c>
      <c r="H7811" t="s">
        <v>9567</v>
      </c>
      <c r="I7811" t="s">
        <v>9567</v>
      </c>
    </row>
    <row r="7812" spans="5:9" x14ac:dyDescent="0.3">
      <c r="E7812" t="s">
        <v>9612</v>
      </c>
      <c r="F7812" t="s">
        <v>9612</v>
      </c>
      <c r="H7812" t="s">
        <v>9568</v>
      </c>
      <c r="I7812" t="s">
        <v>9568</v>
      </c>
    </row>
    <row r="7813" spans="5:9" x14ac:dyDescent="0.3">
      <c r="E7813" t="s">
        <v>9613</v>
      </c>
      <c r="F7813" t="s">
        <v>9613</v>
      </c>
      <c r="H7813" t="s">
        <v>9569</v>
      </c>
      <c r="I7813" t="s">
        <v>9569</v>
      </c>
    </row>
    <row r="7814" spans="5:9" x14ac:dyDescent="0.3">
      <c r="E7814" t="s">
        <v>9614</v>
      </c>
      <c r="F7814" t="s">
        <v>9614</v>
      </c>
      <c r="H7814" t="s">
        <v>9571</v>
      </c>
      <c r="I7814" t="s">
        <v>9571</v>
      </c>
    </row>
    <row r="7815" spans="5:9" x14ac:dyDescent="0.3">
      <c r="E7815" t="s">
        <v>9615</v>
      </c>
      <c r="F7815" t="s">
        <v>9615</v>
      </c>
      <c r="H7815" t="s">
        <v>9573</v>
      </c>
      <c r="I7815" t="s">
        <v>9573</v>
      </c>
    </row>
    <row r="7816" spans="5:9" x14ac:dyDescent="0.3">
      <c r="E7816" t="s">
        <v>9616</v>
      </c>
      <c r="F7816" t="s">
        <v>9616</v>
      </c>
      <c r="H7816" t="s">
        <v>9575</v>
      </c>
      <c r="I7816" t="s">
        <v>9575</v>
      </c>
    </row>
    <row r="7817" spans="5:9" x14ac:dyDescent="0.3">
      <c r="E7817" t="s">
        <v>9617</v>
      </c>
      <c r="F7817" t="s">
        <v>9617</v>
      </c>
      <c r="H7817" t="s">
        <v>9576</v>
      </c>
      <c r="I7817" t="s">
        <v>9576</v>
      </c>
    </row>
    <row r="7818" spans="5:9" x14ac:dyDescent="0.3">
      <c r="E7818" t="s">
        <v>9618</v>
      </c>
      <c r="F7818" t="s">
        <v>9618</v>
      </c>
      <c r="H7818" t="s">
        <v>9577</v>
      </c>
      <c r="I7818" t="s">
        <v>9577</v>
      </c>
    </row>
    <row r="7819" spans="5:9" x14ac:dyDescent="0.3">
      <c r="E7819" t="s">
        <v>9619</v>
      </c>
      <c r="F7819" t="s">
        <v>9619</v>
      </c>
      <c r="H7819" t="s">
        <v>9579</v>
      </c>
      <c r="I7819" t="s">
        <v>9579</v>
      </c>
    </row>
    <row r="7820" spans="5:9" x14ac:dyDescent="0.3">
      <c r="E7820" t="s">
        <v>9620</v>
      </c>
      <c r="F7820" t="s">
        <v>9620</v>
      </c>
      <c r="H7820" t="s">
        <v>9581</v>
      </c>
      <c r="I7820" t="s">
        <v>9581</v>
      </c>
    </row>
    <row r="7821" spans="5:9" x14ac:dyDescent="0.3">
      <c r="E7821" t="s">
        <v>9621</v>
      </c>
      <c r="F7821" t="s">
        <v>9621</v>
      </c>
      <c r="H7821" t="s">
        <v>9583</v>
      </c>
      <c r="I7821" t="s">
        <v>9583</v>
      </c>
    </row>
    <row r="7822" spans="5:9" x14ac:dyDescent="0.3">
      <c r="E7822" t="s">
        <v>9608</v>
      </c>
      <c r="F7822" t="s">
        <v>9622</v>
      </c>
      <c r="H7822" t="s">
        <v>9584</v>
      </c>
      <c r="I7822" t="s">
        <v>9584</v>
      </c>
    </row>
    <row r="7823" spans="5:9" x14ac:dyDescent="0.3">
      <c r="E7823" t="s">
        <v>9623</v>
      </c>
      <c r="F7823" t="s">
        <v>9623</v>
      </c>
      <c r="H7823" t="s">
        <v>9585</v>
      </c>
      <c r="I7823" t="s">
        <v>9585</v>
      </c>
    </row>
    <row r="7824" spans="5:9" x14ac:dyDescent="0.3">
      <c r="E7824" t="s">
        <v>9624</v>
      </c>
      <c r="F7824" t="s">
        <v>9625</v>
      </c>
      <c r="H7824" t="s">
        <v>9586</v>
      </c>
      <c r="I7824" t="s">
        <v>9586</v>
      </c>
    </row>
    <row r="7825" spans="5:9" x14ac:dyDescent="0.3">
      <c r="E7825" t="s">
        <v>9626</v>
      </c>
      <c r="F7825" t="s">
        <v>9627</v>
      </c>
      <c r="H7825" t="s">
        <v>9587</v>
      </c>
      <c r="I7825" t="s">
        <v>9587</v>
      </c>
    </row>
    <row r="7826" spans="5:9" x14ac:dyDescent="0.3">
      <c r="E7826" t="s">
        <v>9628</v>
      </c>
      <c r="F7826" t="s">
        <v>9628</v>
      </c>
      <c r="H7826" t="s">
        <v>9589</v>
      </c>
      <c r="I7826" t="s">
        <v>9589</v>
      </c>
    </row>
    <row r="7827" spans="5:9" x14ac:dyDescent="0.3">
      <c r="E7827" t="s">
        <v>9629</v>
      </c>
      <c r="F7827" t="s">
        <v>9629</v>
      </c>
      <c r="H7827" t="s">
        <v>9590</v>
      </c>
      <c r="I7827" t="s">
        <v>9590</v>
      </c>
    </row>
    <row r="7828" spans="5:9" x14ac:dyDescent="0.3">
      <c r="E7828" t="s">
        <v>9630</v>
      </c>
      <c r="F7828" t="s">
        <v>9630</v>
      </c>
      <c r="H7828" t="s">
        <v>9592</v>
      </c>
      <c r="I7828" t="s">
        <v>9592</v>
      </c>
    </row>
    <row r="7829" spans="5:9" x14ac:dyDescent="0.3">
      <c r="E7829" t="s">
        <v>9631</v>
      </c>
      <c r="F7829" t="s">
        <v>9631</v>
      </c>
      <c r="H7829" t="s">
        <v>9594</v>
      </c>
      <c r="I7829" t="s">
        <v>9594</v>
      </c>
    </row>
    <row r="7830" spans="5:9" x14ac:dyDescent="0.3">
      <c r="E7830" t="s">
        <v>9632</v>
      </c>
      <c r="F7830" t="s">
        <v>9632</v>
      </c>
      <c r="H7830" t="s">
        <v>9595</v>
      </c>
      <c r="I7830" t="s">
        <v>9595</v>
      </c>
    </row>
    <row r="7831" spans="5:9" x14ac:dyDescent="0.3">
      <c r="E7831" t="s">
        <v>9633</v>
      </c>
      <c r="F7831" t="s">
        <v>9633</v>
      </c>
      <c r="H7831" t="s">
        <v>9596</v>
      </c>
      <c r="I7831" t="s">
        <v>9596</v>
      </c>
    </row>
    <row r="7832" spans="5:9" x14ac:dyDescent="0.3">
      <c r="E7832" t="s">
        <v>9634</v>
      </c>
      <c r="F7832" t="s">
        <v>9634</v>
      </c>
      <c r="H7832" t="s">
        <v>9597</v>
      </c>
      <c r="I7832" t="s">
        <v>9597</v>
      </c>
    </row>
    <row r="7833" spans="5:9" x14ac:dyDescent="0.3">
      <c r="E7833" t="s">
        <v>9635</v>
      </c>
      <c r="F7833" t="s">
        <v>9635</v>
      </c>
      <c r="H7833" t="s">
        <v>9598</v>
      </c>
      <c r="I7833" t="s">
        <v>9598</v>
      </c>
    </row>
    <row r="7834" spans="5:9" x14ac:dyDescent="0.3">
      <c r="E7834" t="s">
        <v>9636</v>
      </c>
      <c r="F7834" t="s">
        <v>9636</v>
      </c>
      <c r="H7834" t="s">
        <v>9599</v>
      </c>
      <c r="I7834" t="s">
        <v>9599</v>
      </c>
    </row>
    <row r="7835" spans="5:9" x14ac:dyDescent="0.3">
      <c r="E7835" t="s">
        <v>9637</v>
      </c>
      <c r="F7835" t="s">
        <v>9637</v>
      </c>
      <c r="H7835" t="s">
        <v>9600</v>
      </c>
      <c r="I7835" t="s">
        <v>9600</v>
      </c>
    </row>
    <row r="7836" spans="5:9" x14ac:dyDescent="0.3">
      <c r="E7836" t="s">
        <v>9638</v>
      </c>
      <c r="F7836" t="s">
        <v>9638</v>
      </c>
      <c r="H7836" t="s">
        <v>317</v>
      </c>
      <c r="I7836" t="s">
        <v>317</v>
      </c>
    </row>
    <row r="7837" spans="5:9" x14ac:dyDescent="0.3">
      <c r="E7837" t="s">
        <v>9639</v>
      </c>
      <c r="F7837" t="s">
        <v>9639</v>
      </c>
      <c r="H7837" t="s">
        <v>319</v>
      </c>
      <c r="I7837" t="s">
        <v>319</v>
      </c>
    </row>
    <row r="7838" spans="5:9" x14ac:dyDescent="0.3">
      <c r="E7838" t="s">
        <v>9640</v>
      </c>
      <c r="F7838" t="s">
        <v>9640</v>
      </c>
      <c r="H7838" t="s">
        <v>9602</v>
      </c>
      <c r="I7838" t="s">
        <v>9601</v>
      </c>
    </row>
    <row r="7839" spans="5:9" x14ac:dyDescent="0.3">
      <c r="E7839" t="s">
        <v>9641</v>
      </c>
      <c r="F7839" t="s">
        <v>9641</v>
      </c>
      <c r="H7839" t="s">
        <v>9603</v>
      </c>
      <c r="I7839" t="s">
        <v>9642</v>
      </c>
    </row>
    <row r="7840" spans="5:9" x14ac:dyDescent="0.3">
      <c r="E7840" t="s">
        <v>9643</v>
      </c>
      <c r="F7840" t="s">
        <v>9643</v>
      </c>
      <c r="H7840" t="s">
        <v>9604</v>
      </c>
      <c r="I7840" t="s">
        <v>9642</v>
      </c>
    </row>
    <row r="7841" spans="5:9" x14ac:dyDescent="0.3">
      <c r="E7841" t="s">
        <v>9644</v>
      </c>
      <c r="F7841" t="s">
        <v>9644</v>
      </c>
      <c r="H7841" t="s">
        <v>9605</v>
      </c>
      <c r="I7841" t="s">
        <v>9642</v>
      </c>
    </row>
    <row r="7842" spans="5:9" x14ac:dyDescent="0.3">
      <c r="E7842" t="s">
        <v>9645</v>
      </c>
      <c r="F7842" t="s">
        <v>9645</v>
      </c>
      <c r="H7842" t="s">
        <v>9607</v>
      </c>
      <c r="I7842" t="s">
        <v>9607</v>
      </c>
    </row>
    <row r="7843" spans="5:9" x14ac:dyDescent="0.3">
      <c r="E7843" t="s">
        <v>9646</v>
      </c>
      <c r="F7843" t="s">
        <v>9646</v>
      </c>
      <c r="H7843" t="s">
        <v>9608</v>
      </c>
      <c r="I7843" t="s">
        <v>9608</v>
      </c>
    </row>
    <row r="7844" spans="5:9" x14ac:dyDescent="0.3">
      <c r="E7844" t="s">
        <v>9647</v>
      </c>
      <c r="F7844" t="s">
        <v>9647</v>
      </c>
      <c r="H7844" t="s">
        <v>9609</v>
      </c>
      <c r="I7844" t="s">
        <v>9609</v>
      </c>
    </row>
    <row r="7845" spans="5:9" x14ac:dyDescent="0.3">
      <c r="E7845" t="s">
        <v>9648</v>
      </c>
      <c r="F7845" t="s">
        <v>9648</v>
      </c>
      <c r="H7845" t="s">
        <v>9610</v>
      </c>
      <c r="I7845" t="s">
        <v>9610</v>
      </c>
    </row>
    <row r="7846" spans="5:9" x14ac:dyDescent="0.3">
      <c r="E7846" t="s">
        <v>9649</v>
      </c>
      <c r="F7846" t="s">
        <v>9649</v>
      </c>
      <c r="H7846" t="s">
        <v>9611</v>
      </c>
      <c r="I7846" t="s">
        <v>9611</v>
      </c>
    </row>
    <row r="7847" spans="5:9" x14ac:dyDescent="0.3">
      <c r="E7847" t="s">
        <v>9650</v>
      </c>
      <c r="F7847" t="s">
        <v>9650</v>
      </c>
      <c r="H7847" t="s">
        <v>9606</v>
      </c>
      <c r="I7847" t="s">
        <v>9606</v>
      </c>
    </row>
    <row r="7848" spans="5:9" x14ac:dyDescent="0.3">
      <c r="E7848" t="s">
        <v>9651</v>
      </c>
      <c r="F7848" t="s">
        <v>9651</v>
      </c>
      <c r="H7848" t="s">
        <v>9612</v>
      </c>
      <c r="I7848" t="s">
        <v>9612</v>
      </c>
    </row>
    <row r="7849" spans="5:9" x14ac:dyDescent="0.3">
      <c r="E7849" t="s">
        <v>9652</v>
      </c>
      <c r="F7849" t="s">
        <v>9652</v>
      </c>
      <c r="H7849" t="s">
        <v>9613</v>
      </c>
      <c r="I7849" t="s">
        <v>9613</v>
      </c>
    </row>
    <row r="7850" spans="5:9" x14ac:dyDescent="0.3">
      <c r="E7850" t="s">
        <v>9653</v>
      </c>
      <c r="F7850" t="s">
        <v>9653</v>
      </c>
      <c r="H7850" t="s">
        <v>9614</v>
      </c>
      <c r="I7850" t="s">
        <v>9614</v>
      </c>
    </row>
    <row r="7851" spans="5:9" x14ac:dyDescent="0.3">
      <c r="E7851" t="s">
        <v>9654</v>
      </c>
      <c r="F7851" t="s">
        <v>9654</v>
      </c>
      <c r="H7851" t="s">
        <v>9615</v>
      </c>
      <c r="I7851" t="s">
        <v>9615</v>
      </c>
    </row>
    <row r="7852" spans="5:9" x14ac:dyDescent="0.3">
      <c r="E7852" t="s">
        <v>9655</v>
      </c>
      <c r="F7852" t="s">
        <v>9655</v>
      </c>
      <c r="H7852" t="s">
        <v>9616</v>
      </c>
      <c r="I7852" t="s">
        <v>9616</v>
      </c>
    </row>
    <row r="7853" spans="5:9" x14ac:dyDescent="0.3">
      <c r="E7853" t="s">
        <v>9656</v>
      </c>
      <c r="F7853" t="s">
        <v>9656</v>
      </c>
      <c r="H7853" t="s">
        <v>9617</v>
      </c>
      <c r="I7853" t="s">
        <v>9617</v>
      </c>
    </row>
    <row r="7854" spans="5:9" x14ac:dyDescent="0.3">
      <c r="E7854" t="s">
        <v>9657</v>
      </c>
      <c r="F7854" t="s">
        <v>9657</v>
      </c>
      <c r="H7854" t="s">
        <v>9618</v>
      </c>
      <c r="I7854" t="s">
        <v>9618</v>
      </c>
    </row>
    <row r="7855" spans="5:9" x14ac:dyDescent="0.3">
      <c r="E7855" t="s">
        <v>9658</v>
      </c>
      <c r="F7855" t="s">
        <v>9658</v>
      </c>
      <c r="H7855" t="s">
        <v>9619</v>
      </c>
      <c r="I7855" t="s">
        <v>9619</v>
      </c>
    </row>
    <row r="7856" spans="5:9" x14ac:dyDescent="0.3">
      <c r="E7856" t="s">
        <v>9659</v>
      </c>
      <c r="F7856" t="s">
        <v>9659</v>
      </c>
      <c r="H7856" t="s">
        <v>9620</v>
      </c>
      <c r="I7856" t="s">
        <v>9620</v>
      </c>
    </row>
    <row r="7857" spans="5:9" x14ac:dyDescent="0.3">
      <c r="E7857" t="s">
        <v>322</v>
      </c>
      <c r="F7857" t="s">
        <v>322</v>
      </c>
      <c r="H7857" t="s">
        <v>9621</v>
      </c>
      <c r="I7857" t="s">
        <v>9621</v>
      </c>
    </row>
    <row r="7858" spans="5:9" x14ac:dyDescent="0.3">
      <c r="E7858" t="s">
        <v>9660</v>
      </c>
      <c r="F7858" t="s">
        <v>9660</v>
      </c>
      <c r="H7858" t="s">
        <v>9622</v>
      </c>
      <c r="I7858" t="s">
        <v>9608</v>
      </c>
    </row>
    <row r="7859" spans="5:9" x14ac:dyDescent="0.3">
      <c r="E7859" t="s">
        <v>9661</v>
      </c>
      <c r="F7859" t="s">
        <v>9661</v>
      </c>
      <c r="H7859" t="s">
        <v>9623</v>
      </c>
      <c r="I7859" t="s">
        <v>9623</v>
      </c>
    </row>
    <row r="7860" spans="5:9" x14ac:dyDescent="0.3">
      <c r="E7860" t="s">
        <v>9662</v>
      </c>
      <c r="F7860" t="s">
        <v>9662</v>
      </c>
      <c r="H7860" t="s">
        <v>9625</v>
      </c>
      <c r="I7860" t="s">
        <v>9625</v>
      </c>
    </row>
    <row r="7861" spans="5:9" x14ac:dyDescent="0.3">
      <c r="E7861" t="s">
        <v>9663</v>
      </c>
      <c r="F7861" t="s">
        <v>9663</v>
      </c>
      <c r="H7861" t="s">
        <v>9627</v>
      </c>
      <c r="I7861" t="s">
        <v>9627</v>
      </c>
    </row>
    <row r="7862" spans="5:9" x14ac:dyDescent="0.3">
      <c r="E7862" t="s">
        <v>9664</v>
      </c>
      <c r="F7862" t="s">
        <v>9664</v>
      </c>
      <c r="H7862" t="s">
        <v>9628</v>
      </c>
      <c r="I7862" t="s">
        <v>9628</v>
      </c>
    </row>
    <row r="7863" spans="5:9" x14ac:dyDescent="0.3">
      <c r="E7863" t="s">
        <v>9665</v>
      </c>
      <c r="F7863" t="s">
        <v>9665</v>
      </c>
      <c r="H7863" t="s">
        <v>9629</v>
      </c>
      <c r="I7863" t="s">
        <v>9629</v>
      </c>
    </row>
    <row r="7864" spans="5:9" x14ac:dyDescent="0.3">
      <c r="E7864" t="s">
        <v>9666</v>
      </c>
      <c r="F7864" t="s">
        <v>9667</v>
      </c>
      <c r="H7864" t="s">
        <v>9630</v>
      </c>
      <c r="I7864" t="s">
        <v>9630</v>
      </c>
    </row>
    <row r="7865" spans="5:9" x14ac:dyDescent="0.3">
      <c r="E7865" t="s">
        <v>356</v>
      </c>
      <c r="F7865" t="s">
        <v>9668</v>
      </c>
      <c r="H7865" t="s">
        <v>9631</v>
      </c>
      <c r="I7865" t="s">
        <v>9631</v>
      </c>
    </row>
    <row r="7866" spans="5:9" x14ac:dyDescent="0.3">
      <c r="E7866" t="s">
        <v>9669</v>
      </c>
      <c r="F7866" t="s">
        <v>9669</v>
      </c>
      <c r="H7866" t="s">
        <v>9632</v>
      </c>
      <c r="I7866" t="s">
        <v>9632</v>
      </c>
    </row>
    <row r="7867" spans="5:9" x14ac:dyDescent="0.3">
      <c r="E7867" t="s">
        <v>9670</v>
      </c>
      <c r="F7867" t="s">
        <v>9670</v>
      </c>
      <c r="H7867" t="s">
        <v>9633</v>
      </c>
      <c r="I7867" t="s">
        <v>9633</v>
      </c>
    </row>
    <row r="7868" spans="5:9" x14ac:dyDescent="0.3">
      <c r="E7868" t="s">
        <v>9671</v>
      </c>
      <c r="F7868" t="s">
        <v>9672</v>
      </c>
      <c r="H7868" t="s">
        <v>9634</v>
      </c>
      <c r="I7868" t="s">
        <v>9634</v>
      </c>
    </row>
    <row r="7869" spans="5:9" x14ac:dyDescent="0.3">
      <c r="E7869" t="s">
        <v>9673</v>
      </c>
      <c r="F7869" t="s">
        <v>9673</v>
      </c>
      <c r="H7869" t="s">
        <v>9635</v>
      </c>
      <c r="I7869" t="s">
        <v>9635</v>
      </c>
    </row>
    <row r="7870" spans="5:9" x14ac:dyDescent="0.3">
      <c r="E7870" t="s">
        <v>9674</v>
      </c>
      <c r="F7870" t="s">
        <v>9674</v>
      </c>
      <c r="H7870" t="s">
        <v>9636</v>
      </c>
      <c r="I7870" t="s">
        <v>9636</v>
      </c>
    </row>
    <row r="7871" spans="5:9" x14ac:dyDescent="0.3">
      <c r="E7871" t="s">
        <v>9675</v>
      </c>
      <c r="F7871" t="s">
        <v>9675</v>
      </c>
      <c r="H7871" t="s">
        <v>9637</v>
      </c>
      <c r="I7871" t="s">
        <v>9637</v>
      </c>
    </row>
    <row r="7872" spans="5:9" x14ac:dyDescent="0.3">
      <c r="E7872" t="s">
        <v>324</v>
      </c>
      <c r="F7872" t="s">
        <v>324</v>
      </c>
      <c r="H7872" t="s">
        <v>9638</v>
      </c>
      <c r="I7872" t="s">
        <v>9638</v>
      </c>
    </row>
    <row r="7873" spans="5:9" x14ac:dyDescent="0.3">
      <c r="E7873" t="s">
        <v>9676</v>
      </c>
      <c r="F7873" t="s">
        <v>9676</v>
      </c>
      <c r="H7873" t="s">
        <v>9639</v>
      </c>
      <c r="I7873" t="s">
        <v>9639</v>
      </c>
    </row>
    <row r="7874" spans="5:9" x14ac:dyDescent="0.3">
      <c r="E7874" t="s">
        <v>9677</v>
      </c>
      <c r="F7874" t="s">
        <v>9677</v>
      </c>
      <c r="H7874" t="s">
        <v>9640</v>
      </c>
      <c r="I7874" t="s">
        <v>9640</v>
      </c>
    </row>
    <row r="7875" spans="5:9" x14ac:dyDescent="0.3">
      <c r="E7875" t="s">
        <v>356</v>
      </c>
      <c r="F7875" t="s">
        <v>9678</v>
      </c>
      <c r="H7875" t="s">
        <v>9641</v>
      </c>
      <c r="I7875" t="s">
        <v>9641</v>
      </c>
    </row>
    <row r="7876" spans="5:9" x14ac:dyDescent="0.3">
      <c r="E7876" t="s">
        <v>9663</v>
      </c>
      <c r="F7876" t="s">
        <v>9679</v>
      </c>
      <c r="H7876" t="s">
        <v>9643</v>
      </c>
      <c r="I7876" t="s">
        <v>9629</v>
      </c>
    </row>
    <row r="7877" spans="5:9" x14ac:dyDescent="0.3">
      <c r="E7877" t="s">
        <v>9680</v>
      </c>
      <c r="F7877" t="s">
        <v>9680</v>
      </c>
      <c r="H7877" t="s">
        <v>9644</v>
      </c>
      <c r="I7877" t="s">
        <v>9644</v>
      </c>
    </row>
    <row r="7878" spans="5:9" x14ac:dyDescent="0.3">
      <c r="E7878" t="s">
        <v>9681</v>
      </c>
      <c r="F7878" t="s">
        <v>9681</v>
      </c>
      <c r="H7878" t="s">
        <v>9645</v>
      </c>
      <c r="I7878" t="s">
        <v>9645</v>
      </c>
    </row>
    <row r="7879" spans="5:9" x14ac:dyDescent="0.3">
      <c r="E7879" t="s">
        <v>9682</v>
      </c>
      <c r="F7879" t="s">
        <v>9682</v>
      </c>
      <c r="H7879" t="s">
        <v>9646</v>
      </c>
      <c r="I7879" t="s">
        <v>9646</v>
      </c>
    </row>
    <row r="7880" spans="5:9" x14ac:dyDescent="0.3">
      <c r="E7880" t="s">
        <v>9683</v>
      </c>
      <c r="F7880" t="s">
        <v>9683</v>
      </c>
      <c r="H7880" t="s">
        <v>9647</v>
      </c>
      <c r="I7880" t="s">
        <v>9647</v>
      </c>
    </row>
    <row r="7881" spans="5:9" x14ac:dyDescent="0.3">
      <c r="E7881" t="s">
        <v>9684</v>
      </c>
      <c r="F7881" t="s">
        <v>9685</v>
      </c>
      <c r="H7881" t="s">
        <v>9648</v>
      </c>
      <c r="I7881" t="s">
        <v>9648</v>
      </c>
    </row>
    <row r="7882" spans="5:9" x14ac:dyDescent="0.3">
      <c r="E7882" t="s">
        <v>9686</v>
      </c>
      <c r="F7882" t="s">
        <v>9686</v>
      </c>
      <c r="H7882" t="s">
        <v>9649</v>
      </c>
      <c r="I7882" t="s">
        <v>9649</v>
      </c>
    </row>
    <row r="7883" spans="5:9" x14ac:dyDescent="0.3">
      <c r="E7883" t="s">
        <v>9687</v>
      </c>
      <c r="F7883" t="s">
        <v>9687</v>
      </c>
      <c r="H7883" t="s">
        <v>9650</v>
      </c>
      <c r="I7883" t="s">
        <v>9650</v>
      </c>
    </row>
    <row r="7884" spans="5:9" x14ac:dyDescent="0.3">
      <c r="E7884" t="s">
        <v>9688</v>
      </c>
      <c r="F7884" t="s">
        <v>9688</v>
      </c>
      <c r="H7884" t="s">
        <v>9651</v>
      </c>
      <c r="I7884" t="s">
        <v>9651</v>
      </c>
    </row>
    <row r="7885" spans="5:9" x14ac:dyDescent="0.3">
      <c r="E7885" t="s">
        <v>9689</v>
      </c>
      <c r="F7885" t="s">
        <v>9689</v>
      </c>
      <c r="H7885" t="s">
        <v>9652</v>
      </c>
      <c r="I7885" t="s">
        <v>9652</v>
      </c>
    </row>
    <row r="7886" spans="5:9" x14ac:dyDescent="0.3">
      <c r="E7886" t="s">
        <v>9690</v>
      </c>
      <c r="F7886" t="s">
        <v>9690</v>
      </c>
      <c r="H7886" t="s">
        <v>9653</v>
      </c>
      <c r="I7886" t="s">
        <v>9653</v>
      </c>
    </row>
    <row r="7887" spans="5:9" x14ac:dyDescent="0.3">
      <c r="E7887" t="s">
        <v>9691</v>
      </c>
      <c r="F7887" t="s">
        <v>9691</v>
      </c>
      <c r="H7887" t="s">
        <v>9654</v>
      </c>
      <c r="I7887" t="s">
        <v>9654</v>
      </c>
    </row>
    <row r="7888" spans="5:9" x14ac:dyDescent="0.3">
      <c r="E7888" t="s">
        <v>325</v>
      </c>
      <c r="F7888" t="s">
        <v>325</v>
      </c>
      <c r="H7888" t="s">
        <v>9655</v>
      </c>
      <c r="I7888" t="s">
        <v>9655</v>
      </c>
    </row>
    <row r="7889" spans="5:9" x14ac:dyDescent="0.3">
      <c r="E7889" t="s">
        <v>9692</v>
      </c>
      <c r="F7889" t="s">
        <v>9693</v>
      </c>
      <c r="H7889" t="s">
        <v>9656</v>
      </c>
      <c r="I7889" t="s">
        <v>9656</v>
      </c>
    </row>
    <row r="7890" spans="5:9" x14ac:dyDescent="0.3">
      <c r="E7890" t="s">
        <v>9694</v>
      </c>
      <c r="F7890" t="s">
        <v>9695</v>
      </c>
      <c r="H7890" t="s">
        <v>9657</v>
      </c>
      <c r="I7890" t="s">
        <v>9657</v>
      </c>
    </row>
    <row r="7891" spans="5:9" x14ac:dyDescent="0.3">
      <c r="E7891" t="s">
        <v>9696</v>
      </c>
      <c r="F7891" t="s">
        <v>9696</v>
      </c>
      <c r="H7891" t="s">
        <v>9658</v>
      </c>
      <c r="I7891" t="s">
        <v>9658</v>
      </c>
    </row>
    <row r="7892" spans="5:9" x14ac:dyDescent="0.3">
      <c r="E7892" t="s">
        <v>9697</v>
      </c>
      <c r="F7892" t="s">
        <v>9697</v>
      </c>
      <c r="H7892" t="s">
        <v>9659</v>
      </c>
      <c r="I7892" t="s">
        <v>9659</v>
      </c>
    </row>
    <row r="7893" spans="5:9" x14ac:dyDescent="0.3">
      <c r="E7893" t="s">
        <v>9698</v>
      </c>
      <c r="F7893" t="s">
        <v>9698</v>
      </c>
      <c r="H7893" t="s">
        <v>322</v>
      </c>
      <c r="I7893" t="s">
        <v>322</v>
      </c>
    </row>
    <row r="7894" spans="5:9" x14ac:dyDescent="0.3">
      <c r="E7894" t="s">
        <v>9699</v>
      </c>
      <c r="F7894" t="s">
        <v>9699</v>
      </c>
      <c r="H7894" t="s">
        <v>322</v>
      </c>
      <c r="I7894" t="s">
        <v>9700</v>
      </c>
    </row>
    <row r="7895" spans="5:9" x14ac:dyDescent="0.3">
      <c r="E7895" t="s">
        <v>9701</v>
      </c>
      <c r="F7895" t="s">
        <v>9702</v>
      </c>
      <c r="H7895" t="s">
        <v>9660</v>
      </c>
      <c r="I7895" t="s">
        <v>9660</v>
      </c>
    </row>
    <row r="7896" spans="5:9" x14ac:dyDescent="0.3">
      <c r="E7896" t="s">
        <v>327</v>
      </c>
      <c r="F7896" t="s">
        <v>327</v>
      </c>
      <c r="H7896" t="s">
        <v>9661</v>
      </c>
      <c r="I7896" t="s">
        <v>9661</v>
      </c>
    </row>
    <row r="7897" spans="5:9" x14ac:dyDescent="0.3">
      <c r="E7897" t="s">
        <v>9701</v>
      </c>
      <c r="F7897" t="s">
        <v>9703</v>
      </c>
      <c r="H7897" t="s">
        <v>9662</v>
      </c>
      <c r="I7897" t="s">
        <v>9662</v>
      </c>
    </row>
    <row r="7898" spans="5:9" x14ac:dyDescent="0.3">
      <c r="E7898" t="s">
        <v>9704</v>
      </c>
      <c r="F7898" t="s">
        <v>9705</v>
      </c>
      <c r="H7898" t="s">
        <v>9663</v>
      </c>
      <c r="I7898" t="s">
        <v>9663</v>
      </c>
    </row>
    <row r="7899" spans="5:9" x14ac:dyDescent="0.3">
      <c r="E7899" t="s">
        <v>9706</v>
      </c>
      <c r="F7899" t="s">
        <v>9706</v>
      </c>
      <c r="H7899" t="s">
        <v>9664</v>
      </c>
      <c r="I7899" t="s">
        <v>9664</v>
      </c>
    </row>
    <row r="7900" spans="5:9" x14ac:dyDescent="0.3">
      <c r="E7900" t="s">
        <v>9707</v>
      </c>
      <c r="F7900" t="s">
        <v>9707</v>
      </c>
      <c r="H7900" t="s">
        <v>9665</v>
      </c>
      <c r="I7900" t="s">
        <v>9665</v>
      </c>
    </row>
    <row r="7901" spans="5:9" x14ac:dyDescent="0.3">
      <c r="E7901" t="s">
        <v>9708</v>
      </c>
      <c r="F7901" t="s">
        <v>9708</v>
      </c>
      <c r="H7901" t="s">
        <v>9667</v>
      </c>
      <c r="I7901" t="s">
        <v>9667</v>
      </c>
    </row>
    <row r="7902" spans="5:9" x14ac:dyDescent="0.3">
      <c r="E7902" t="s">
        <v>9709</v>
      </c>
      <c r="F7902" t="s">
        <v>9709</v>
      </c>
      <c r="H7902" t="s">
        <v>9668</v>
      </c>
      <c r="I7902" t="s">
        <v>9668</v>
      </c>
    </row>
    <row r="7903" spans="5:9" x14ac:dyDescent="0.3">
      <c r="E7903" t="s">
        <v>9710</v>
      </c>
      <c r="F7903" t="s">
        <v>9710</v>
      </c>
      <c r="H7903" t="s">
        <v>9669</v>
      </c>
      <c r="I7903" t="s">
        <v>9669</v>
      </c>
    </row>
    <row r="7904" spans="5:9" x14ac:dyDescent="0.3">
      <c r="E7904" t="s">
        <v>9711</v>
      </c>
      <c r="F7904" t="s">
        <v>9712</v>
      </c>
      <c r="H7904" t="s">
        <v>9670</v>
      </c>
      <c r="I7904" t="s">
        <v>9670</v>
      </c>
    </row>
    <row r="7905" spans="5:9" x14ac:dyDescent="0.3">
      <c r="E7905" t="s">
        <v>9713</v>
      </c>
      <c r="F7905" t="s">
        <v>9713</v>
      </c>
      <c r="H7905" t="s">
        <v>9672</v>
      </c>
      <c r="I7905" t="s">
        <v>9672</v>
      </c>
    </row>
    <row r="7906" spans="5:9" x14ac:dyDescent="0.3">
      <c r="E7906" t="s">
        <v>334</v>
      </c>
      <c r="F7906" t="s">
        <v>9714</v>
      </c>
      <c r="H7906" t="s">
        <v>9673</v>
      </c>
      <c r="I7906" t="s">
        <v>9673</v>
      </c>
    </row>
    <row r="7907" spans="5:9" x14ac:dyDescent="0.3">
      <c r="E7907" t="s">
        <v>9715</v>
      </c>
      <c r="F7907" t="s">
        <v>9701</v>
      </c>
      <c r="H7907" t="s">
        <v>9674</v>
      </c>
      <c r="I7907" t="s">
        <v>9674</v>
      </c>
    </row>
    <row r="7908" spans="5:9" x14ac:dyDescent="0.3">
      <c r="E7908" t="s">
        <v>9701</v>
      </c>
      <c r="F7908" t="s">
        <v>9701</v>
      </c>
      <c r="H7908" t="s">
        <v>9675</v>
      </c>
      <c r="I7908" t="s">
        <v>9675</v>
      </c>
    </row>
    <row r="7909" spans="5:9" x14ac:dyDescent="0.3">
      <c r="E7909" t="s">
        <v>9716</v>
      </c>
      <c r="F7909" t="s">
        <v>9717</v>
      </c>
      <c r="H7909" t="s">
        <v>324</v>
      </c>
      <c r="I7909" t="s">
        <v>324</v>
      </c>
    </row>
    <row r="7910" spans="5:9" x14ac:dyDescent="0.3">
      <c r="E7910" t="s">
        <v>9718</v>
      </c>
      <c r="F7910" t="s">
        <v>9718</v>
      </c>
      <c r="H7910" t="s">
        <v>9676</v>
      </c>
      <c r="I7910" t="s">
        <v>9676</v>
      </c>
    </row>
    <row r="7911" spans="5:9" x14ac:dyDescent="0.3">
      <c r="E7911" t="s">
        <v>329</v>
      </c>
      <c r="F7911" t="s">
        <v>329</v>
      </c>
      <c r="H7911" t="s">
        <v>9677</v>
      </c>
      <c r="I7911" t="s">
        <v>9677</v>
      </c>
    </row>
    <row r="7912" spans="5:9" x14ac:dyDescent="0.3">
      <c r="E7912" t="s">
        <v>9719</v>
      </c>
      <c r="F7912" t="s">
        <v>9719</v>
      </c>
      <c r="H7912" t="s">
        <v>9678</v>
      </c>
      <c r="I7912" t="s">
        <v>9701</v>
      </c>
    </row>
    <row r="7913" spans="5:9" x14ac:dyDescent="0.3">
      <c r="E7913" t="s">
        <v>330</v>
      </c>
      <c r="F7913" t="s">
        <v>330</v>
      </c>
      <c r="H7913" t="s">
        <v>9679</v>
      </c>
      <c r="I7913" t="s">
        <v>9679</v>
      </c>
    </row>
    <row r="7914" spans="5:9" x14ac:dyDescent="0.3">
      <c r="E7914" t="s">
        <v>9720</v>
      </c>
      <c r="F7914" t="s">
        <v>9720</v>
      </c>
      <c r="H7914" t="s">
        <v>9680</v>
      </c>
      <c r="I7914" t="s">
        <v>9680</v>
      </c>
    </row>
    <row r="7915" spans="5:9" x14ac:dyDescent="0.3">
      <c r="E7915" t="s">
        <v>9718</v>
      </c>
      <c r="F7915" t="s">
        <v>9721</v>
      </c>
      <c r="H7915" t="s">
        <v>9681</v>
      </c>
      <c r="I7915" t="s">
        <v>9681</v>
      </c>
    </row>
    <row r="7916" spans="5:9" x14ac:dyDescent="0.3">
      <c r="E7916" t="s">
        <v>9722</v>
      </c>
      <c r="F7916" t="s">
        <v>9722</v>
      </c>
      <c r="H7916" t="s">
        <v>9682</v>
      </c>
      <c r="I7916" t="s">
        <v>9682</v>
      </c>
    </row>
    <row r="7917" spans="5:9" x14ac:dyDescent="0.3">
      <c r="E7917" t="s">
        <v>9723</v>
      </c>
      <c r="F7917" t="s">
        <v>9723</v>
      </c>
      <c r="H7917" t="s">
        <v>9683</v>
      </c>
      <c r="I7917" t="s">
        <v>9683</v>
      </c>
    </row>
    <row r="7918" spans="5:9" x14ac:dyDescent="0.3">
      <c r="E7918" t="s">
        <v>9724</v>
      </c>
      <c r="F7918" t="s">
        <v>9724</v>
      </c>
      <c r="H7918" t="s">
        <v>9685</v>
      </c>
      <c r="I7918" t="s">
        <v>9685</v>
      </c>
    </row>
    <row r="7919" spans="5:9" x14ac:dyDescent="0.3">
      <c r="E7919" t="s">
        <v>332</v>
      </c>
      <c r="F7919" t="s">
        <v>332</v>
      </c>
      <c r="H7919" t="s">
        <v>9686</v>
      </c>
      <c r="I7919" t="s">
        <v>9686</v>
      </c>
    </row>
    <row r="7920" spans="5:9" x14ac:dyDescent="0.3">
      <c r="E7920" t="s">
        <v>9725</v>
      </c>
      <c r="F7920" t="s">
        <v>9725</v>
      </c>
      <c r="H7920" t="s">
        <v>9687</v>
      </c>
      <c r="I7920" t="s">
        <v>9687</v>
      </c>
    </row>
    <row r="7921" spans="5:9" x14ac:dyDescent="0.3">
      <c r="E7921" t="s">
        <v>9726</v>
      </c>
      <c r="F7921" t="s">
        <v>9727</v>
      </c>
      <c r="H7921" t="s">
        <v>9688</v>
      </c>
      <c r="I7921" t="s">
        <v>9688</v>
      </c>
    </row>
    <row r="7922" spans="5:9" x14ac:dyDescent="0.3">
      <c r="E7922" t="s">
        <v>356</v>
      </c>
      <c r="F7922" t="s">
        <v>9728</v>
      </c>
      <c r="H7922" t="s">
        <v>9689</v>
      </c>
      <c r="I7922" t="s">
        <v>9689</v>
      </c>
    </row>
    <row r="7923" spans="5:9" x14ac:dyDescent="0.3">
      <c r="E7923" t="s">
        <v>9729</v>
      </c>
      <c r="F7923" t="s">
        <v>9729</v>
      </c>
      <c r="H7923" t="s">
        <v>9690</v>
      </c>
      <c r="I7923" t="s">
        <v>9690</v>
      </c>
    </row>
    <row r="7924" spans="5:9" x14ac:dyDescent="0.3">
      <c r="E7924" t="s">
        <v>9730</v>
      </c>
      <c r="F7924" t="s">
        <v>9730</v>
      </c>
      <c r="H7924" t="s">
        <v>9691</v>
      </c>
      <c r="I7924" t="s">
        <v>9691</v>
      </c>
    </row>
    <row r="7925" spans="5:9" x14ac:dyDescent="0.3">
      <c r="E7925" t="s">
        <v>9684</v>
      </c>
      <c r="F7925" t="s">
        <v>9731</v>
      </c>
      <c r="H7925" t="s">
        <v>325</v>
      </c>
      <c r="I7925" t="s">
        <v>325</v>
      </c>
    </row>
    <row r="7926" spans="5:9" x14ac:dyDescent="0.3">
      <c r="E7926" t="s">
        <v>9732</v>
      </c>
      <c r="F7926" t="s">
        <v>9732</v>
      </c>
      <c r="H7926" t="s">
        <v>9693</v>
      </c>
      <c r="I7926" t="s">
        <v>9693</v>
      </c>
    </row>
    <row r="7927" spans="5:9" x14ac:dyDescent="0.3">
      <c r="E7927" t="s">
        <v>9733</v>
      </c>
      <c r="F7927" t="s">
        <v>9734</v>
      </c>
      <c r="H7927" t="s">
        <v>9695</v>
      </c>
      <c r="I7927" t="s">
        <v>9695</v>
      </c>
    </row>
    <row r="7928" spans="5:9" x14ac:dyDescent="0.3">
      <c r="E7928" t="s">
        <v>324</v>
      </c>
      <c r="F7928" t="s">
        <v>9735</v>
      </c>
      <c r="H7928" t="s">
        <v>9696</v>
      </c>
      <c r="I7928" t="s">
        <v>9696</v>
      </c>
    </row>
    <row r="7929" spans="5:9" x14ac:dyDescent="0.3">
      <c r="E7929" t="s">
        <v>9736</v>
      </c>
      <c r="F7929" t="s">
        <v>9736</v>
      </c>
      <c r="H7929" t="s">
        <v>9697</v>
      </c>
      <c r="I7929" t="s">
        <v>9697</v>
      </c>
    </row>
    <row r="7930" spans="5:9" x14ac:dyDescent="0.3">
      <c r="E7930" t="s">
        <v>334</v>
      </c>
      <c r="F7930" t="s">
        <v>334</v>
      </c>
      <c r="H7930" t="s">
        <v>9698</v>
      </c>
      <c r="I7930" t="s">
        <v>9698</v>
      </c>
    </row>
    <row r="7931" spans="5:9" x14ac:dyDescent="0.3">
      <c r="E7931" t="s">
        <v>9737</v>
      </c>
      <c r="F7931" t="s">
        <v>9737</v>
      </c>
      <c r="H7931" t="s">
        <v>9699</v>
      </c>
      <c r="I7931" t="s">
        <v>9699</v>
      </c>
    </row>
    <row r="7932" spans="5:9" x14ac:dyDescent="0.3">
      <c r="E7932" t="s">
        <v>9738</v>
      </c>
      <c r="F7932" t="s">
        <v>9738</v>
      </c>
      <c r="H7932" t="s">
        <v>9702</v>
      </c>
      <c r="I7932" t="s">
        <v>9702</v>
      </c>
    </row>
    <row r="7933" spans="5:9" x14ac:dyDescent="0.3">
      <c r="E7933" t="s">
        <v>9739</v>
      </c>
      <c r="F7933" t="s">
        <v>9739</v>
      </c>
      <c r="H7933" t="s">
        <v>327</v>
      </c>
      <c r="I7933" t="s">
        <v>327</v>
      </c>
    </row>
    <row r="7934" spans="5:9" x14ac:dyDescent="0.3">
      <c r="E7934" t="s">
        <v>9740</v>
      </c>
      <c r="F7934" t="s">
        <v>9741</v>
      </c>
      <c r="H7934" t="s">
        <v>9703</v>
      </c>
      <c r="I7934" t="s">
        <v>9703</v>
      </c>
    </row>
    <row r="7935" spans="5:9" x14ac:dyDescent="0.3">
      <c r="E7935" t="s">
        <v>9742</v>
      </c>
      <c r="F7935" t="s">
        <v>9743</v>
      </c>
      <c r="H7935" t="s">
        <v>9705</v>
      </c>
      <c r="I7935" t="s">
        <v>9705</v>
      </c>
    </row>
    <row r="7936" spans="5:9" x14ac:dyDescent="0.3">
      <c r="E7936" t="s">
        <v>9663</v>
      </c>
      <c r="F7936" t="s">
        <v>9744</v>
      </c>
      <c r="H7936" t="s">
        <v>9706</v>
      </c>
      <c r="I7936" t="s">
        <v>9706</v>
      </c>
    </row>
    <row r="7937" spans="5:9" x14ac:dyDescent="0.3">
      <c r="E7937" t="s">
        <v>9745</v>
      </c>
      <c r="F7937" t="s">
        <v>9745</v>
      </c>
      <c r="H7937" t="s">
        <v>9707</v>
      </c>
      <c r="I7937" t="s">
        <v>9707</v>
      </c>
    </row>
    <row r="7938" spans="5:9" x14ac:dyDescent="0.3">
      <c r="E7938" t="s">
        <v>9746</v>
      </c>
      <c r="F7938" t="s">
        <v>9746</v>
      </c>
      <c r="H7938" t="s">
        <v>9708</v>
      </c>
      <c r="I7938" t="s">
        <v>9708</v>
      </c>
    </row>
    <row r="7939" spans="5:9" x14ac:dyDescent="0.3">
      <c r="E7939" t="s">
        <v>9747</v>
      </c>
      <c r="F7939" t="s">
        <v>9747</v>
      </c>
      <c r="H7939" t="s">
        <v>9709</v>
      </c>
      <c r="I7939" t="s">
        <v>9709</v>
      </c>
    </row>
    <row r="7940" spans="5:9" x14ac:dyDescent="0.3">
      <c r="E7940" t="s">
        <v>9748</v>
      </c>
      <c r="F7940" t="s">
        <v>9748</v>
      </c>
      <c r="H7940" t="s">
        <v>9710</v>
      </c>
      <c r="I7940" t="s">
        <v>9710</v>
      </c>
    </row>
    <row r="7941" spans="5:9" x14ac:dyDescent="0.3">
      <c r="E7941" t="s">
        <v>9749</v>
      </c>
      <c r="F7941" t="s">
        <v>9749</v>
      </c>
      <c r="H7941" t="s">
        <v>9712</v>
      </c>
      <c r="I7941" t="s">
        <v>9712</v>
      </c>
    </row>
    <row r="7942" spans="5:9" x14ac:dyDescent="0.3">
      <c r="E7942" t="s">
        <v>9750</v>
      </c>
      <c r="F7942" t="s">
        <v>9750</v>
      </c>
      <c r="H7942" t="s">
        <v>9713</v>
      </c>
      <c r="I7942" t="s">
        <v>9713</v>
      </c>
    </row>
    <row r="7943" spans="5:9" x14ac:dyDescent="0.3">
      <c r="E7943" t="s">
        <v>9751</v>
      </c>
      <c r="F7943" t="s">
        <v>9751</v>
      </c>
      <c r="H7943" t="s">
        <v>9714</v>
      </c>
      <c r="I7943" t="s">
        <v>9714</v>
      </c>
    </row>
    <row r="7944" spans="5:9" x14ac:dyDescent="0.3">
      <c r="E7944" t="s">
        <v>9750</v>
      </c>
      <c r="F7944" t="s">
        <v>9752</v>
      </c>
      <c r="H7944" t="s">
        <v>9701</v>
      </c>
      <c r="I7944" t="s">
        <v>9715</v>
      </c>
    </row>
    <row r="7945" spans="5:9" x14ac:dyDescent="0.3">
      <c r="E7945" t="s">
        <v>9753</v>
      </c>
      <c r="F7945" t="s">
        <v>9754</v>
      </c>
      <c r="H7945" t="s">
        <v>9701</v>
      </c>
      <c r="I7945" t="s">
        <v>9701</v>
      </c>
    </row>
    <row r="7946" spans="5:9" x14ac:dyDescent="0.3">
      <c r="E7946" t="s">
        <v>9755</v>
      </c>
      <c r="F7946" t="s">
        <v>9755</v>
      </c>
      <c r="H7946" t="s">
        <v>9717</v>
      </c>
      <c r="I7946" t="s">
        <v>9717</v>
      </c>
    </row>
    <row r="7947" spans="5:9" x14ac:dyDescent="0.3">
      <c r="E7947" t="s">
        <v>9753</v>
      </c>
      <c r="F7947" t="s">
        <v>9756</v>
      </c>
      <c r="H7947" t="s">
        <v>9718</v>
      </c>
      <c r="I7947" t="s">
        <v>9718</v>
      </c>
    </row>
    <row r="7948" spans="5:9" x14ac:dyDescent="0.3">
      <c r="E7948" t="s">
        <v>9757</v>
      </c>
      <c r="F7948" t="s">
        <v>9758</v>
      </c>
      <c r="H7948" t="s">
        <v>329</v>
      </c>
      <c r="I7948" t="s">
        <v>329</v>
      </c>
    </row>
    <row r="7949" spans="5:9" x14ac:dyDescent="0.3">
      <c r="E7949" t="s">
        <v>9753</v>
      </c>
      <c r="F7949" t="s">
        <v>9753</v>
      </c>
      <c r="H7949" t="s">
        <v>9719</v>
      </c>
      <c r="I7949" t="s">
        <v>9719</v>
      </c>
    </row>
    <row r="7950" spans="5:9" x14ac:dyDescent="0.3">
      <c r="E7950" t="s">
        <v>9759</v>
      </c>
      <c r="F7950" t="s">
        <v>9759</v>
      </c>
      <c r="H7950" t="s">
        <v>330</v>
      </c>
      <c r="I7950" t="s">
        <v>330</v>
      </c>
    </row>
    <row r="7951" spans="5:9" x14ac:dyDescent="0.3">
      <c r="E7951" t="s">
        <v>9760</v>
      </c>
      <c r="F7951" t="s">
        <v>9760</v>
      </c>
      <c r="H7951" t="s">
        <v>9720</v>
      </c>
      <c r="I7951" t="s">
        <v>9720</v>
      </c>
    </row>
    <row r="7952" spans="5:9" x14ac:dyDescent="0.3">
      <c r="E7952" t="s">
        <v>9761</v>
      </c>
      <c r="F7952" t="s">
        <v>9761</v>
      </c>
      <c r="H7952" t="s">
        <v>9721</v>
      </c>
      <c r="I7952" t="s">
        <v>9721</v>
      </c>
    </row>
    <row r="7953" spans="5:9" x14ac:dyDescent="0.3">
      <c r="E7953" t="s">
        <v>9762</v>
      </c>
      <c r="F7953" t="s">
        <v>9763</v>
      </c>
      <c r="H7953" t="s">
        <v>9722</v>
      </c>
      <c r="I7953" t="s">
        <v>9722</v>
      </c>
    </row>
    <row r="7954" spans="5:9" x14ac:dyDescent="0.3">
      <c r="E7954" t="s">
        <v>9764</v>
      </c>
      <c r="F7954" t="s">
        <v>9765</v>
      </c>
      <c r="H7954" t="s">
        <v>9723</v>
      </c>
      <c r="I7954" t="s">
        <v>9723</v>
      </c>
    </row>
    <row r="7955" spans="5:9" x14ac:dyDescent="0.3">
      <c r="E7955" t="s">
        <v>9766</v>
      </c>
      <c r="F7955" t="s">
        <v>9767</v>
      </c>
      <c r="H7955" t="s">
        <v>9724</v>
      </c>
      <c r="I7955" t="s">
        <v>9724</v>
      </c>
    </row>
    <row r="7956" spans="5:9" x14ac:dyDescent="0.3">
      <c r="E7956" t="s">
        <v>9768</v>
      </c>
      <c r="F7956" t="s">
        <v>9769</v>
      </c>
      <c r="H7956" t="s">
        <v>332</v>
      </c>
      <c r="I7956" t="s">
        <v>332</v>
      </c>
    </row>
    <row r="7957" spans="5:9" x14ac:dyDescent="0.3">
      <c r="E7957" t="s">
        <v>9770</v>
      </c>
      <c r="F7957" t="s">
        <v>9771</v>
      </c>
      <c r="H7957" t="s">
        <v>9725</v>
      </c>
      <c r="I7957" t="s">
        <v>9725</v>
      </c>
    </row>
    <row r="7958" spans="5:9" x14ac:dyDescent="0.3">
      <c r="E7958" t="s">
        <v>9772</v>
      </c>
      <c r="F7958" t="s">
        <v>9773</v>
      </c>
      <c r="H7958" t="s">
        <v>9727</v>
      </c>
      <c r="I7958" t="s">
        <v>9727</v>
      </c>
    </row>
    <row r="7959" spans="5:9" x14ac:dyDescent="0.3">
      <c r="E7959" t="s">
        <v>9774</v>
      </c>
      <c r="F7959" t="s">
        <v>9775</v>
      </c>
      <c r="H7959" t="s">
        <v>9728</v>
      </c>
      <c r="I7959" t="s">
        <v>9701</v>
      </c>
    </row>
    <row r="7960" spans="5:9" x14ac:dyDescent="0.3">
      <c r="E7960" t="s">
        <v>9776</v>
      </c>
      <c r="F7960" t="s">
        <v>9777</v>
      </c>
      <c r="H7960" t="s">
        <v>9729</v>
      </c>
      <c r="I7960" t="s">
        <v>9729</v>
      </c>
    </row>
    <row r="7961" spans="5:9" x14ac:dyDescent="0.3">
      <c r="E7961" t="s">
        <v>9778</v>
      </c>
      <c r="F7961" t="s">
        <v>9764</v>
      </c>
      <c r="H7961" t="s">
        <v>9730</v>
      </c>
      <c r="I7961" t="s">
        <v>9730</v>
      </c>
    </row>
    <row r="7962" spans="5:9" x14ac:dyDescent="0.3">
      <c r="E7962" t="s">
        <v>9764</v>
      </c>
      <c r="F7962" t="s">
        <v>9764</v>
      </c>
      <c r="H7962" t="s">
        <v>9731</v>
      </c>
      <c r="I7962" t="s">
        <v>9685</v>
      </c>
    </row>
    <row r="7963" spans="5:9" x14ac:dyDescent="0.3">
      <c r="E7963" t="s">
        <v>9779</v>
      </c>
      <c r="F7963" t="s">
        <v>9779</v>
      </c>
      <c r="H7963" t="s">
        <v>9732</v>
      </c>
      <c r="I7963" t="s">
        <v>9732</v>
      </c>
    </row>
    <row r="7964" spans="5:9" x14ac:dyDescent="0.3">
      <c r="E7964" t="s">
        <v>9780</v>
      </c>
      <c r="F7964" t="s">
        <v>9780</v>
      </c>
      <c r="H7964" t="s">
        <v>9734</v>
      </c>
      <c r="I7964" t="s">
        <v>9734</v>
      </c>
    </row>
    <row r="7965" spans="5:9" x14ac:dyDescent="0.3">
      <c r="E7965" t="s">
        <v>9781</v>
      </c>
      <c r="F7965" t="s">
        <v>9781</v>
      </c>
      <c r="H7965" t="s">
        <v>9735</v>
      </c>
      <c r="I7965" t="s">
        <v>324</v>
      </c>
    </row>
    <row r="7966" spans="5:9" x14ac:dyDescent="0.3">
      <c r="E7966" t="s">
        <v>9782</v>
      </c>
      <c r="F7966" t="s">
        <v>9782</v>
      </c>
      <c r="H7966" t="s">
        <v>9736</v>
      </c>
      <c r="I7966" t="s">
        <v>9736</v>
      </c>
    </row>
    <row r="7967" spans="5:9" x14ac:dyDescent="0.3">
      <c r="E7967" t="s">
        <v>9783</v>
      </c>
      <c r="F7967" t="s">
        <v>9783</v>
      </c>
      <c r="H7967" t="s">
        <v>334</v>
      </c>
      <c r="I7967" t="s">
        <v>334</v>
      </c>
    </row>
    <row r="7968" spans="5:9" x14ac:dyDescent="0.3">
      <c r="E7968" t="s">
        <v>9784</v>
      </c>
      <c r="F7968" t="s">
        <v>9784</v>
      </c>
      <c r="H7968" t="s">
        <v>9737</v>
      </c>
      <c r="I7968" t="s">
        <v>9737</v>
      </c>
    </row>
    <row r="7969" spans="5:9" x14ac:dyDescent="0.3">
      <c r="E7969" t="s">
        <v>9785</v>
      </c>
      <c r="F7969" t="s">
        <v>9785</v>
      </c>
      <c r="H7969" t="s">
        <v>9738</v>
      </c>
      <c r="I7969" t="s">
        <v>9738</v>
      </c>
    </row>
    <row r="7970" spans="5:9" x14ac:dyDescent="0.3">
      <c r="E7970" t="s">
        <v>9786</v>
      </c>
      <c r="F7970" t="s">
        <v>9786</v>
      </c>
      <c r="H7970" t="s">
        <v>9739</v>
      </c>
      <c r="I7970" t="s">
        <v>9739</v>
      </c>
    </row>
    <row r="7971" spans="5:9" x14ac:dyDescent="0.3">
      <c r="E7971" t="s">
        <v>9787</v>
      </c>
      <c r="F7971" t="s">
        <v>9787</v>
      </c>
      <c r="H7971" t="s">
        <v>9741</v>
      </c>
      <c r="I7971" t="s">
        <v>9741</v>
      </c>
    </row>
    <row r="7972" spans="5:9" x14ac:dyDescent="0.3">
      <c r="E7972" t="s">
        <v>9788</v>
      </c>
      <c r="F7972" t="s">
        <v>9788</v>
      </c>
      <c r="H7972" t="s">
        <v>9743</v>
      </c>
      <c r="I7972" t="s">
        <v>9743</v>
      </c>
    </row>
    <row r="7973" spans="5:9" x14ac:dyDescent="0.3">
      <c r="E7973" t="s">
        <v>9789</v>
      </c>
      <c r="F7973" t="s">
        <v>9789</v>
      </c>
      <c r="H7973" t="s">
        <v>9744</v>
      </c>
      <c r="I7973" t="s">
        <v>9744</v>
      </c>
    </row>
    <row r="7974" spans="5:9" x14ac:dyDescent="0.3">
      <c r="E7974" t="s">
        <v>9790</v>
      </c>
      <c r="F7974" t="s">
        <v>9790</v>
      </c>
      <c r="H7974" t="s">
        <v>9745</v>
      </c>
      <c r="I7974" t="s">
        <v>9745</v>
      </c>
    </row>
    <row r="7975" spans="5:9" x14ac:dyDescent="0.3">
      <c r="E7975" t="s">
        <v>9791</v>
      </c>
      <c r="F7975" t="s">
        <v>9791</v>
      </c>
      <c r="H7975" t="s">
        <v>9746</v>
      </c>
      <c r="I7975" t="s">
        <v>9746</v>
      </c>
    </row>
    <row r="7976" spans="5:9" x14ac:dyDescent="0.3">
      <c r="E7976" t="s">
        <v>9792</v>
      </c>
      <c r="F7976" t="s">
        <v>9792</v>
      </c>
      <c r="H7976" t="s">
        <v>9747</v>
      </c>
      <c r="I7976" t="s">
        <v>9747</v>
      </c>
    </row>
    <row r="7977" spans="5:9" x14ac:dyDescent="0.3">
      <c r="E7977" t="s">
        <v>9793</v>
      </c>
      <c r="F7977" t="s">
        <v>9793</v>
      </c>
      <c r="H7977" t="s">
        <v>9748</v>
      </c>
      <c r="I7977" t="s">
        <v>9748</v>
      </c>
    </row>
    <row r="7978" spans="5:9" x14ac:dyDescent="0.3">
      <c r="E7978" t="s">
        <v>9794</v>
      </c>
      <c r="F7978" t="s">
        <v>9794</v>
      </c>
      <c r="H7978" t="s">
        <v>9749</v>
      </c>
      <c r="I7978" t="s">
        <v>9749</v>
      </c>
    </row>
    <row r="7979" spans="5:9" x14ac:dyDescent="0.3">
      <c r="E7979" t="s">
        <v>9795</v>
      </c>
      <c r="F7979" t="s">
        <v>9795</v>
      </c>
      <c r="H7979" t="s">
        <v>9750</v>
      </c>
      <c r="I7979" t="s">
        <v>9750</v>
      </c>
    </row>
    <row r="7980" spans="5:9" x14ac:dyDescent="0.3">
      <c r="E7980" t="s">
        <v>9796</v>
      </c>
      <c r="F7980" t="s">
        <v>9796</v>
      </c>
      <c r="H7980" t="s">
        <v>9751</v>
      </c>
      <c r="I7980" t="s">
        <v>9751</v>
      </c>
    </row>
    <row r="7981" spans="5:9" x14ac:dyDescent="0.3">
      <c r="E7981" t="s">
        <v>9797</v>
      </c>
      <c r="F7981" t="s">
        <v>9797</v>
      </c>
      <c r="H7981" t="s">
        <v>9752</v>
      </c>
      <c r="I7981" t="s">
        <v>9750</v>
      </c>
    </row>
    <row r="7982" spans="5:9" x14ac:dyDescent="0.3">
      <c r="E7982" t="s">
        <v>9798</v>
      </c>
      <c r="F7982" t="s">
        <v>9798</v>
      </c>
      <c r="H7982" t="s">
        <v>9754</v>
      </c>
      <c r="I7982" t="s">
        <v>9754</v>
      </c>
    </row>
    <row r="7983" spans="5:9" x14ac:dyDescent="0.3">
      <c r="E7983" t="s">
        <v>9799</v>
      </c>
      <c r="F7983" t="s">
        <v>9799</v>
      </c>
      <c r="H7983" t="s">
        <v>9755</v>
      </c>
      <c r="I7983" t="s">
        <v>9755</v>
      </c>
    </row>
    <row r="7984" spans="5:9" x14ac:dyDescent="0.3">
      <c r="E7984" t="s">
        <v>9800</v>
      </c>
      <c r="F7984" t="s">
        <v>9800</v>
      </c>
      <c r="H7984" t="s">
        <v>9756</v>
      </c>
      <c r="I7984" t="s">
        <v>9756</v>
      </c>
    </row>
    <row r="7985" spans="5:9" x14ac:dyDescent="0.3">
      <c r="E7985" t="s">
        <v>9801</v>
      </c>
      <c r="F7985" t="s">
        <v>9801</v>
      </c>
      <c r="H7985" t="s">
        <v>9758</v>
      </c>
      <c r="I7985" t="s">
        <v>9757</v>
      </c>
    </row>
    <row r="7986" spans="5:9" x14ac:dyDescent="0.3">
      <c r="E7986" t="s">
        <v>9802</v>
      </c>
      <c r="F7986" t="s">
        <v>9802</v>
      </c>
      <c r="H7986" t="s">
        <v>9753</v>
      </c>
      <c r="I7986" t="s">
        <v>9803</v>
      </c>
    </row>
    <row r="7987" spans="5:9" x14ac:dyDescent="0.3">
      <c r="E7987" t="s">
        <v>9804</v>
      </c>
      <c r="F7987" t="s">
        <v>9804</v>
      </c>
      <c r="H7987" t="s">
        <v>9753</v>
      </c>
      <c r="I7987" t="s">
        <v>9753</v>
      </c>
    </row>
    <row r="7988" spans="5:9" x14ac:dyDescent="0.3">
      <c r="E7988" t="s">
        <v>9805</v>
      </c>
      <c r="F7988" t="s">
        <v>9805</v>
      </c>
      <c r="H7988" t="s">
        <v>9753</v>
      </c>
      <c r="I7988" t="s">
        <v>9806</v>
      </c>
    </row>
    <row r="7989" spans="5:9" x14ac:dyDescent="0.3">
      <c r="E7989" t="s">
        <v>9807</v>
      </c>
      <c r="F7989" t="s">
        <v>9807</v>
      </c>
      <c r="H7989" t="s">
        <v>9753</v>
      </c>
      <c r="I7989" t="s">
        <v>9808</v>
      </c>
    </row>
    <row r="7990" spans="5:9" x14ac:dyDescent="0.3">
      <c r="E7990" t="s">
        <v>9809</v>
      </c>
      <c r="F7990" t="s">
        <v>9809</v>
      </c>
      <c r="H7990" t="s">
        <v>9759</v>
      </c>
      <c r="I7990" t="s">
        <v>9759</v>
      </c>
    </row>
    <row r="7991" spans="5:9" x14ac:dyDescent="0.3">
      <c r="E7991" t="s">
        <v>9810</v>
      </c>
      <c r="F7991" t="s">
        <v>9810</v>
      </c>
      <c r="H7991" t="s">
        <v>9760</v>
      </c>
      <c r="I7991" t="s">
        <v>9760</v>
      </c>
    </row>
    <row r="7992" spans="5:9" x14ac:dyDescent="0.3">
      <c r="E7992" t="s">
        <v>9811</v>
      </c>
      <c r="F7992" t="s">
        <v>9811</v>
      </c>
      <c r="H7992" t="s">
        <v>9761</v>
      </c>
      <c r="I7992" t="s">
        <v>9761</v>
      </c>
    </row>
    <row r="7993" spans="5:9" x14ac:dyDescent="0.3">
      <c r="E7993" t="s">
        <v>9812</v>
      </c>
      <c r="F7993" t="s">
        <v>9812</v>
      </c>
      <c r="H7993" t="s">
        <v>9763</v>
      </c>
      <c r="I7993" t="s">
        <v>9813</v>
      </c>
    </row>
    <row r="7994" spans="5:9" x14ac:dyDescent="0.3">
      <c r="E7994" t="s">
        <v>9814</v>
      </c>
      <c r="F7994" t="s">
        <v>9814</v>
      </c>
      <c r="H7994" t="s">
        <v>9765</v>
      </c>
      <c r="I7994" t="s">
        <v>9764</v>
      </c>
    </row>
    <row r="7995" spans="5:9" x14ac:dyDescent="0.3">
      <c r="E7995" t="s">
        <v>9815</v>
      </c>
      <c r="F7995" t="s">
        <v>9815</v>
      </c>
      <c r="H7995" t="s">
        <v>9767</v>
      </c>
      <c r="I7995" t="s">
        <v>9816</v>
      </c>
    </row>
    <row r="7996" spans="5:9" x14ac:dyDescent="0.3">
      <c r="E7996" t="s">
        <v>9817</v>
      </c>
      <c r="F7996" t="s">
        <v>9817</v>
      </c>
      <c r="H7996" t="s">
        <v>9769</v>
      </c>
      <c r="I7996" t="s">
        <v>9818</v>
      </c>
    </row>
    <row r="7997" spans="5:9" x14ac:dyDescent="0.3">
      <c r="E7997" t="s">
        <v>9819</v>
      </c>
      <c r="F7997" t="s">
        <v>9819</v>
      </c>
      <c r="H7997" t="s">
        <v>9771</v>
      </c>
      <c r="I7997" t="s">
        <v>9820</v>
      </c>
    </row>
    <row r="7998" spans="5:9" x14ac:dyDescent="0.3">
      <c r="E7998" t="s">
        <v>9821</v>
      </c>
      <c r="F7998" t="s">
        <v>9821</v>
      </c>
      <c r="H7998" t="s">
        <v>9773</v>
      </c>
      <c r="I7998" t="s">
        <v>9822</v>
      </c>
    </row>
    <row r="7999" spans="5:9" x14ac:dyDescent="0.3">
      <c r="E7999" t="s">
        <v>9823</v>
      </c>
      <c r="F7999" t="s">
        <v>9823</v>
      </c>
      <c r="H7999" t="s">
        <v>9775</v>
      </c>
      <c r="I7999" t="s">
        <v>9824</v>
      </c>
    </row>
    <row r="8000" spans="5:9" x14ac:dyDescent="0.3">
      <c r="E8000" t="s">
        <v>9821</v>
      </c>
      <c r="F8000" t="s">
        <v>9825</v>
      </c>
      <c r="H8000" t="s">
        <v>9777</v>
      </c>
      <c r="I8000" t="s">
        <v>9826</v>
      </c>
    </row>
    <row r="8001" spans="5:9" x14ac:dyDescent="0.3">
      <c r="E8001" t="s">
        <v>9827</v>
      </c>
      <c r="F8001" t="s">
        <v>9827</v>
      </c>
      <c r="H8001" t="s">
        <v>9764</v>
      </c>
      <c r="I8001" t="s">
        <v>9778</v>
      </c>
    </row>
    <row r="8002" spans="5:9" x14ac:dyDescent="0.3">
      <c r="E8002" t="s">
        <v>9821</v>
      </c>
      <c r="F8002" t="s">
        <v>9828</v>
      </c>
      <c r="H8002" t="s">
        <v>9764</v>
      </c>
      <c r="I8002" t="s">
        <v>9764</v>
      </c>
    </row>
    <row r="8003" spans="5:9" x14ac:dyDescent="0.3">
      <c r="E8003" t="s">
        <v>9829</v>
      </c>
      <c r="F8003" t="s">
        <v>9829</v>
      </c>
      <c r="H8003" t="s">
        <v>9779</v>
      </c>
      <c r="I8003" t="s">
        <v>9779</v>
      </c>
    </row>
    <row r="8004" spans="5:9" x14ac:dyDescent="0.3">
      <c r="E8004" t="s">
        <v>9830</v>
      </c>
      <c r="F8004" t="s">
        <v>9830</v>
      </c>
      <c r="H8004" t="s">
        <v>9780</v>
      </c>
      <c r="I8004" t="s">
        <v>9780</v>
      </c>
    </row>
    <row r="8005" spans="5:9" x14ac:dyDescent="0.3">
      <c r="E8005" t="s">
        <v>9831</v>
      </c>
      <c r="F8005" t="s">
        <v>9832</v>
      </c>
      <c r="H8005" t="s">
        <v>9781</v>
      </c>
      <c r="I8005" t="s">
        <v>9781</v>
      </c>
    </row>
    <row r="8006" spans="5:9" x14ac:dyDescent="0.3">
      <c r="E8006" t="s">
        <v>9833</v>
      </c>
      <c r="F8006" t="s">
        <v>9833</v>
      </c>
      <c r="H8006" t="s">
        <v>9782</v>
      </c>
      <c r="I8006" t="s">
        <v>9782</v>
      </c>
    </row>
    <row r="8007" spans="5:9" x14ac:dyDescent="0.3">
      <c r="E8007" t="s">
        <v>9834</v>
      </c>
      <c r="F8007" t="s">
        <v>9834</v>
      </c>
      <c r="H8007" t="s">
        <v>9783</v>
      </c>
      <c r="I8007" t="s">
        <v>9783</v>
      </c>
    </row>
    <row r="8008" spans="5:9" x14ac:dyDescent="0.3">
      <c r="E8008" t="s">
        <v>9835</v>
      </c>
      <c r="F8008" t="s">
        <v>9835</v>
      </c>
      <c r="H8008" t="s">
        <v>9784</v>
      </c>
      <c r="I8008" t="s">
        <v>9784</v>
      </c>
    </row>
    <row r="8009" spans="5:9" x14ac:dyDescent="0.3">
      <c r="E8009" t="s">
        <v>9831</v>
      </c>
      <c r="F8009" t="s">
        <v>9831</v>
      </c>
      <c r="H8009" t="s">
        <v>9785</v>
      </c>
      <c r="I8009" t="s">
        <v>9785</v>
      </c>
    </row>
    <row r="8010" spans="5:9" x14ac:dyDescent="0.3">
      <c r="E8010" t="s">
        <v>9836</v>
      </c>
      <c r="F8010" t="s">
        <v>9836</v>
      </c>
      <c r="H8010" t="s">
        <v>9786</v>
      </c>
      <c r="I8010" t="s">
        <v>9786</v>
      </c>
    </row>
    <row r="8011" spans="5:9" x14ac:dyDescent="0.3">
      <c r="E8011" t="s">
        <v>9837</v>
      </c>
      <c r="F8011" t="s">
        <v>9837</v>
      </c>
      <c r="H8011" t="s">
        <v>9787</v>
      </c>
      <c r="I8011" t="s">
        <v>9787</v>
      </c>
    </row>
    <row r="8012" spans="5:9" x14ac:dyDescent="0.3">
      <c r="E8012" t="s">
        <v>9838</v>
      </c>
      <c r="F8012" t="s">
        <v>9839</v>
      </c>
      <c r="H8012" t="s">
        <v>9788</v>
      </c>
      <c r="I8012" t="s">
        <v>9788</v>
      </c>
    </row>
    <row r="8013" spans="5:9" x14ac:dyDescent="0.3">
      <c r="E8013" t="s">
        <v>9840</v>
      </c>
      <c r="F8013" t="s">
        <v>9840</v>
      </c>
      <c r="H8013" t="s">
        <v>9789</v>
      </c>
      <c r="I8013" t="s">
        <v>9789</v>
      </c>
    </row>
    <row r="8014" spans="5:9" x14ac:dyDescent="0.3">
      <c r="E8014" t="s">
        <v>9841</v>
      </c>
      <c r="F8014" t="s">
        <v>9842</v>
      </c>
      <c r="H8014" t="s">
        <v>9790</v>
      </c>
      <c r="I8014" t="s">
        <v>9790</v>
      </c>
    </row>
    <row r="8015" spans="5:9" x14ac:dyDescent="0.3">
      <c r="E8015" t="s">
        <v>9843</v>
      </c>
      <c r="F8015" t="s">
        <v>9843</v>
      </c>
      <c r="H8015" t="s">
        <v>9791</v>
      </c>
      <c r="I8015" t="s">
        <v>9791</v>
      </c>
    </row>
    <row r="8016" spans="5:9" x14ac:dyDescent="0.3">
      <c r="E8016" t="s">
        <v>9844</v>
      </c>
      <c r="F8016" t="s">
        <v>9844</v>
      </c>
      <c r="H8016" t="s">
        <v>9792</v>
      </c>
      <c r="I8016" t="s">
        <v>9792</v>
      </c>
    </row>
    <row r="8017" spans="5:9" x14ac:dyDescent="0.3">
      <c r="E8017" t="s">
        <v>9845</v>
      </c>
      <c r="F8017" t="s">
        <v>9845</v>
      </c>
      <c r="H8017" t="s">
        <v>9793</v>
      </c>
      <c r="I8017" t="s">
        <v>9798</v>
      </c>
    </row>
    <row r="8018" spans="5:9" x14ac:dyDescent="0.3">
      <c r="E8018" t="s">
        <v>9846</v>
      </c>
      <c r="F8018" t="s">
        <v>9846</v>
      </c>
      <c r="H8018" t="s">
        <v>9794</v>
      </c>
      <c r="I8018" t="s">
        <v>9794</v>
      </c>
    </row>
    <row r="8019" spans="5:9" x14ac:dyDescent="0.3">
      <c r="E8019" t="s">
        <v>356</v>
      </c>
      <c r="F8019" t="s">
        <v>9847</v>
      </c>
      <c r="H8019" t="s">
        <v>9795</v>
      </c>
      <c r="I8019" t="s">
        <v>9795</v>
      </c>
    </row>
    <row r="8020" spans="5:9" x14ac:dyDescent="0.3">
      <c r="E8020" t="s">
        <v>9848</v>
      </c>
      <c r="F8020" t="s">
        <v>9848</v>
      </c>
      <c r="H8020" t="s">
        <v>9796</v>
      </c>
      <c r="I8020" t="s">
        <v>9796</v>
      </c>
    </row>
    <row r="8021" spans="5:9" x14ac:dyDescent="0.3">
      <c r="E8021" t="s">
        <v>9849</v>
      </c>
      <c r="F8021" t="s">
        <v>9849</v>
      </c>
      <c r="H8021" t="s">
        <v>9797</v>
      </c>
      <c r="I8021" t="s">
        <v>9797</v>
      </c>
    </row>
    <row r="8022" spans="5:9" x14ac:dyDescent="0.3">
      <c r="E8022" t="s">
        <v>9850</v>
      </c>
      <c r="F8022" t="s">
        <v>9850</v>
      </c>
      <c r="H8022" t="s">
        <v>9798</v>
      </c>
      <c r="I8022" t="s">
        <v>9798</v>
      </c>
    </row>
    <row r="8023" spans="5:9" x14ac:dyDescent="0.3">
      <c r="E8023" t="s">
        <v>9849</v>
      </c>
      <c r="F8023" t="s">
        <v>9851</v>
      </c>
      <c r="H8023" t="s">
        <v>9799</v>
      </c>
      <c r="I8023" t="s">
        <v>9799</v>
      </c>
    </row>
    <row r="8024" spans="5:9" x14ac:dyDescent="0.3">
      <c r="E8024" t="s">
        <v>9849</v>
      </c>
      <c r="F8024" t="s">
        <v>9852</v>
      </c>
      <c r="H8024" t="s">
        <v>9800</v>
      </c>
      <c r="I8024" t="s">
        <v>9800</v>
      </c>
    </row>
    <row r="8025" spans="5:9" x14ac:dyDescent="0.3">
      <c r="E8025" t="s">
        <v>9853</v>
      </c>
      <c r="F8025" t="s">
        <v>9853</v>
      </c>
      <c r="H8025" t="s">
        <v>9801</v>
      </c>
      <c r="I8025" t="s">
        <v>9811</v>
      </c>
    </row>
    <row r="8026" spans="5:9" x14ac:dyDescent="0.3">
      <c r="E8026" t="s">
        <v>9854</v>
      </c>
      <c r="F8026" t="s">
        <v>9854</v>
      </c>
      <c r="H8026" t="s">
        <v>9802</v>
      </c>
      <c r="I8026" t="s">
        <v>9802</v>
      </c>
    </row>
    <row r="8027" spans="5:9" x14ac:dyDescent="0.3">
      <c r="E8027" t="s">
        <v>9855</v>
      </c>
      <c r="F8027" t="s">
        <v>9855</v>
      </c>
      <c r="H8027" t="s">
        <v>9804</v>
      </c>
      <c r="I8027" t="s">
        <v>9804</v>
      </c>
    </row>
    <row r="8028" spans="5:9" x14ac:dyDescent="0.3">
      <c r="E8028" t="s">
        <v>9856</v>
      </c>
      <c r="F8028" t="s">
        <v>9856</v>
      </c>
      <c r="H8028" t="s">
        <v>9805</v>
      </c>
      <c r="I8028" t="s">
        <v>9805</v>
      </c>
    </row>
    <row r="8029" spans="5:9" x14ac:dyDescent="0.3">
      <c r="E8029" t="s">
        <v>9857</v>
      </c>
      <c r="F8029" t="s">
        <v>9857</v>
      </c>
      <c r="H8029" t="s">
        <v>9807</v>
      </c>
      <c r="I8029" t="s">
        <v>9807</v>
      </c>
    </row>
    <row r="8030" spans="5:9" x14ac:dyDescent="0.3">
      <c r="E8030" t="s">
        <v>9857</v>
      </c>
      <c r="F8030" t="s">
        <v>9858</v>
      </c>
      <c r="H8030" t="s">
        <v>9809</v>
      </c>
      <c r="I8030" t="s">
        <v>9809</v>
      </c>
    </row>
    <row r="8031" spans="5:9" x14ac:dyDescent="0.3">
      <c r="E8031" t="s">
        <v>9859</v>
      </c>
      <c r="F8031" t="s">
        <v>9859</v>
      </c>
      <c r="H8031" t="s">
        <v>9810</v>
      </c>
      <c r="I8031" t="s">
        <v>9810</v>
      </c>
    </row>
    <row r="8032" spans="5:9" x14ac:dyDescent="0.3">
      <c r="E8032" t="s">
        <v>9860</v>
      </c>
      <c r="F8032" t="s">
        <v>9861</v>
      </c>
      <c r="H8032" t="s">
        <v>9811</v>
      </c>
      <c r="I8032" t="s">
        <v>9811</v>
      </c>
    </row>
    <row r="8033" spans="5:9" x14ac:dyDescent="0.3">
      <c r="E8033" t="s">
        <v>9862</v>
      </c>
      <c r="F8033" t="s">
        <v>9862</v>
      </c>
      <c r="H8033" t="s">
        <v>9812</v>
      </c>
      <c r="I8033" t="s">
        <v>9812</v>
      </c>
    </row>
    <row r="8034" spans="5:9" x14ac:dyDescent="0.3">
      <c r="E8034" t="s">
        <v>9860</v>
      </c>
      <c r="F8034" t="s">
        <v>9860</v>
      </c>
      <c r="H8034" t="s">
        <v>9814</v>
      </c>
      <c r="I8034" t="s">
        <v>9814</v>
      </c>
    </row>
    <row r="8035" spans="5:9" x14ac:dyDescent="0.3">
      <c r="E8035" t="s">
        <v>9863</v>
      </c>
      <c r="F8035" t="s">
        <v>9863</v>
      </c>
      <c r="H8035" t="s">
        <v>9815</v>
      </c>
      <c r="I8035" t="s">
        <v>9815</v>
      </c>
    </row>
    <row r="8036" spans="5:9" x14ac:dyDescent="0.3">
      <c r="E8036" t="s">
        <v>9864</v>
      </c>
      <c r="F8036" t="s">
        <v>9864</v>
      </c>
      <c r="H8036" t="s">
        <v>9817</v>
      </c>
      <c r="I8036" t="s">
        <v>9817</v>
      </c>
    </row>
    <row r="8037" spans="5:9" x14ac:dyDescent="0.3">
      <c r="E8037" t="s">
        <v>9864</v>
      </c>
      <c r="F8037" t="s">
        <v>9865</v>
      </c>
      <c r="H8037" t="s">
        <v>9819</v>
      </c>
      <c r="I8037" t="s">
        <v>9819</v>
      </c>
    </row>
    <row r="8038" spans="5:9" x14ac:dyDescent="0.3">
      <c r="E8038" t="s">
        <v>9866</v>
      </c>
      <c r="F8038" t="s">
        <v>9866</v>
      </c>
      <c r="H8038" t="s">
        <v>9821</v>
      </c>
      <c r="I8038" t="s">
        <v>9821</v>
      </c>
    </row>
    <row r="8039" spans="5:9" x14ac:dyDescent="0.3">
      <c r="E8039" t="s">
        <v>9867</v>
      </c>
      <c r="F8039" t="s">
        <v>9867</v>
      </c>
      <c r="H8039" t="s">
        <v>9823</v>
      </c>
      <c r="I8039" t="s">
        <v>9823</v>
      </c>
    </row>
    <row r="8040" spans="5:9" x14ac:dyDescent="0.3">
      <c r="E8040" t="s">
        <v>9868</v>
      </c>
      <c r="F8040" t="s">
        <v>9868</v>
      </c>
      <c r="H8040" t="s">
        <v>9825</v>
      </c>
      <c r="I8040" t="s">
        <v>9821</v>
      </c>
    </row>
    <row r="8041" spans="5:9" x14ac:dyDescent="0.3">
      <c r="E8041" t="s">
        <v>9869</v>
      </c>
      <c r="F8041" t="s">
        <v>9869</v>
      </c>
      <c r="H8041" t="s">
        <v>9827</v>
      </c>
      <c r="I8041" t="s">
        <v>9827</v>
      </c>
    </row>
    <row r="8042" spans="5:9" x14ac:dyDescent="0.3">
      <c r="E8042" t="s">
        <v>9870</v>
      </c>
      <c r="F8042" t="s">
        <v>9870</v>
      </c>
      <c r="H8042" t="s">
        <v>9828</v>
      </c>
      <c r="I8042" t="s">
        <v>9821</v>
      </c>
    </row>
    <row r="8043" spans="5:9" x14ac:dyDescent="0.3">
      <c r="E8043" t="s">
        <v>356</v>
      </c>
      <c r="F8043" t="s">
        <v>9871</v>
      </c>
      <c r="H8043" t="s">
        <v>9829</v>
      </c>
      <c r="I8043" t="s">
        <v>9829</v>
      </c>
    </row>
    <row r="8044" spans="5:9" x14ac:dyDescent="0.3">
      <c r="E8044" t="s">
        <v>9872</v>
      </c>
      <c r="F8044" t="s">
        <v>9872</v>
      </c>
      <c r="H8044" t="s">
        <v>9830</v>
      </c>
      <c r="I8044" t="s">
        <v>9830</v>
      </c>
    </row>
    <row r="8045" spans="5:9" x14ac:dyDescent="0.3">
      <c r="E8045" t="s">
        <v>9870</v>
      </c>
      <c r="F8045" t="s">
        <v>9873</v>
      </c>
      <c r="H8045" t="s">
        <v>9832</v>
      </c>
      <c r="I8045" t="s">
        <v>9832</v>
      </c>
    </row>
    <row r="8046" spans="5:9" x14ac:dyDescent="0.3">
      <c r="E8046" t="s">
        <v>9874</v>
      </c>
      <c r="F8046" t="s">
        <v>9874</v>
      </c>
      <c r="H8046" t="s">
        <v>9833</v>
      </c>
      <c r="I8046" t="s">
        <v>9833</v>
      </c>
    </row>
    <row r="8047" spans="5:9" x14ac:dyDescent="0.3">
      <c r="E8047" t="s">
        <v>9875</v>
      </c>
      <c r="F8047" t="s">
        <v>9875</v>
      </c>
      <c r="H8047" t="s">
        <v>9834</v>
      </c>
      <c r="I8047" t="s">
        <v>9834</v>
      </c>
    </row>
    <row r="8048" spans="5:9" x14ac:dyDescent="0.3">
      <c r="E8048" t="s">
        <v>9876</v>
      </c>
      <c r="F8048" t="s">
        <v>9876</v>
      </c>
      <c r="H8048" t="s">
        <v>9835</v>
      </c>
      <c r="I8048" t="s">
        <v>9835</v>
      </c>
    </row>
    <row r="8049" spans="5:9" x14ac:dyDescent="0.3">
      <c r="E8049" t="s">
        <v>9877</v>
      </c>
      <c r="F8049" t="s">
        <v>9878</v>
      </c>
      <c r="H8049" t="s">
        <v>9831</v>
      </c>
      <c r="I8049" t="s">
        <v>9831</v>
      </c>
    </row>
    <row r="8050" spans="5:9" x14ac:dyDescent="0.3">
      <c r="E8050" t="s">
        <v>9877</v>
      </c>
      <c r="F8050" t="s">
        <v>9879</v>
      </c>
      <c r="H8050" t="s">
        <v>9836</v>
      </c>
      <c r="I8050" t="s">
        <v>9836</v>
      </c>
    </row>
    <row r="8051" spans="5:9" x14ac:dyDescent="0.3">
      <c r="E8051" t="s">
        <v>9880</v>
      </c>
      <c r="F8051" t="s">
        <v>9880</v>
      </c>
      <c r="H8051" t="s">
        <v>9837</v>
      </c>
      <c r="I8051" t="s">
        <v>9837</v>
      </c>
    </row>
    <row r="8052" spans="5:9" x14ac:dyDescent="0.3">
      <c r="E8052" t="s">
        <v>9881</v>
      </c>
      <c r="F8052" t="s">
        <v>9881</v>
      </c>
      <c r="H8052" t="s">
        <v>9839</v>
      </c>
      <c r="I8052" t="s">
        <v>9839</v>
      </c>
    </row>
    <row r="8053" spans="5:9" x14ac:dyDescent="0.3">
      <c r="E8053" t="s">
        <v>9882</v>
      </c>
      <c r="F8053" t="s">
        <v>9882</v>
      </c>
      <c r="H8053" t="s">
        <v>9840</v>
      </c>
      <c r="I8053" t="s">
        <v>9840</v>
      </c>
    </row>
    <row r="8054" spans="5:9" x14ac:dyDescent="0.3">
      <c r="E8054" t="s">
        <v>9883</v>
      </c>
      <c r="F8054" t="s">
        <v>9883</v>
      </c>
      <c r="H8054" t="s">
        <v>9842</v>
      </c>
      <c r="I8054" t="s">
        <v>9842</v>
      </c>
    </row>
    <row r="8055" spans="5:9" x14ac:dyDescent="0.3">
      <c r="E8055" t="s">
        <v>9884</v>
      </c>
      <c r="F8055" t="s">
        <v>9884</v>
      </c>
      <c r="H8055" t="s">
        <v>9843</v>
      </c>
      <c r="I8055" t="s">
        <v>9843</v>
      </c>
    </row>
    <row r="8056" spans="5:9" x14ac:dyDescent="0.3">
      <c r="E8056" t="s">
        <v>9885</v>
      </c>
      <c r="F8056" t="s">
        <v>9885</v>
      </c>
      <c r="H8056" t="s">
        <v>9844</v>
      </c>
      <c r="I8056" t="s">
        <v>9844</v>
      </c>
    </row>
    <row r="8057" spans="5:9" x14ac:dyDescent="0.3">
      <c r="E8057" t="s">
        <v>9886</v>
      </c>
      <c r="F8057" t="s">
        <v>9886</v>
      </c>
      <c r="H8057" t="s">
        <v>9845</v>
      </c>
      <c r="I8057" t="s">
        <v>9845</v>
      </c>
    </row>
    <row r="8058" spans="5:9" x14ac:dyDescent="0.3">
      <c r="E8058" t="s">
        <v>9887</v>
      </c>
      <c r="F8058" t="s">
        <v>9887</v>
      </c>
      <c r="H8058" t="s">
        <v>9846</v>
      </c>
      <c r="I8058" t="s">
        <v>9846</v>
      </c>
    </row>
    <row r="8059" spans="5:9" x14ac:dyDescent="0.3">
      <c r="E8059" t="s">
        <v>9888</v>
      </c>
      <c r="F8059" t="s">
        <v>9888</v>
      </c>
      <c r="H8059" t="s">
        <v>9848</v>
      </c>
      <c r="I8059" t="s">
        <v>9848</v>
      </c>
    </row>
    <row r="8060" spans="5:9" x14ac:dyDescent="0.3">
      <c r="E8060" t="s">
        <v>9889</v>
      </c>
      <c r="F8060" t="s">
        <v>9889</v>
      </c>
      <c r="H8060" t="s">
        <v>9849</v>
      </c>
      <c r="I8060" t="s">
        <v>9849</v>
      </c>
    </row>
    <row r="8061" spans="5:9" x14ac:dyDescent="0.3">
      <c r="E8061" t="s">
        <v>9890</v>
      </c>
      <c r="F8061" t="s">
        <v>9890</v>
      </c>
      <c r="H8061" t="s">
        <v>9850</v>
      </c>
      <c r="I8061" t="s">
        <v>9850</v>
      </c>
    </row>
    <row r="8062" spans="5:9" x14ac:dyDescent="0.3">
      <c r="E8062" t="s">
        <v>9885</v>
      </c>
      <c r="F8062" t="s">
        <v>9891</v>
      </c>
      <c r="H8062" t="s">
        <v>9851</v>
      </c>
      <c r="I8062" t="s">
        <v>9849</v>
      </c>
    </row>
    <row r="8063" spans="5:9" x14ac:dyDescent="0.3">
      <c r="E8063" t="s">
        <v>9892</v>
      </c>
      <c r="F8063" t="s">
        <v>9892</v>
      </c>
      <c r="H8063" t="s">
        <v>9852</v>
      </c>
      <c r="I8063" t="s">
        <v>9849</v>
      </c>
    </row>
    <row r="8064" spans="5:9" x14ac:dyDescent="0.3">
      <c r="E8064" t="s">
        <v>9893</v>
      </c>
      <c r="F8064" t="s">
        <v>9893</v>
      </c>
      <c r="H8064" t="s">
        <v>9853</v>
      </c>
      <c r="I8064" t="s">
        <v>9853</v>
      </c>
    </row>
    <row r="8065" spans="5:9" x14ac:dyDescent="0.3">
      <c r="E8065" t="s">
        <v>9894</v>
      </c>
      <c r="F8065" t="s">
        <v>9894</v>
      </c>
      <c r="H8065" t="s">
        <v>9854</v>
      </c>
      <c r="I8065" t="s">
        <v>9854</v>
      </c>
    </row>
    <row r="8066" spans="5:9" x14ac:dyDescent="0.3">
      <c r="E8066" t="s">
        <v>9895</v>
      </c>
      <c r="F8066" t="s">
        <v>9895</v>
      </c>
      <c r="H8066" t="s">
        <v>9855</v>
      </c>
      <c r="I8066" t="s">
        <v>9855</v>
      </c>
    </row>
    <row r="8067" spans="5:9" x14ac:dyDescent="0.3">
      <c r="E8067" t="s">
        <v>9896</v>
      </c>
      <c r="F8067" t="s">
        <v>9896</v>
      </c>
      <c r="H8067" t="s">
        <v>9856</v>
      </c>
      <c r="I8067" t="s">
        <v>9856</v>
      </c>
    </row>
    <row r="8068" spans="5:9" x14ac:dyDescent="0.3">
      <c r="E8068" t="s">
        <v>9897</v>
      </c>
      <c r="F8068" t="s">
        <v>9897</v>
      </c>
      <c r="H8068" t="s">
        <v>9857</v>
      </c>
      <c r="I8068" t="s">
        <v>9857</v>
      </c>
    </row>
    <row r="8069" spans="5:9" x14ac:dyDescent="0.3">
      <c r="E8069" t="s">
        <v>9898</v>
      </c>
      <c r="F8069" t="s">
        <v>9898</v>
      </c>
      <c r="H8069" t="s">
        <v>9858</v>
      </c>
      <c r="I8069" t="s">
        <v>9857</v>
      </c>
    </row>
    <row r="8070" spans="5:9" x14ac:dyDescent="0.3">
      <c r="E8070" t="s">
        <v>9899</v>
      </c>
      <c r="F8070" t="s">
        <v>9899</v>
      </c>
      <c r="H8070" t="s">
        <v>9859</v>
      </c>
      <c r="I8070" t="s">
        <v>9859</v>
      </c>
    </row>
    <row r="8071" spans="5:9" x14ac:dyDescent="0.3">
      <c r="E8071" t="s">
        <v>9900</v>
      </c>
      <c r="F8071" t="s">
        <v>9899</v>
      </c>
      <c r="H8071" t="s">
        <v>9861</v>
      </c>
      <c r="I8071" t="s">
        <v>9860</v>
      </c>
    </row>
    <row r="8072" spans="5:9" x14ac:dyDescent="0.3">
      <c r="E8072" t="s">
        <v>9901</v>
      </c>
      <c r="F8072" t="s">
        <v>9901</v>
      </c>
      <c r="H8072" t="s">
        <v>9862</v>
      </c>
      <c r="I8072" t="s">
        <v>9862</v>
      </c>
    </row>
    <row r="8073" spans="5:9" x14ac:dyDescent="0.3">
      <c r="E8073" t="s">
        <v>9902</v>
      </c>
      <c r="F8073" t="s">
        <v>9902</v>
      </c>
      <c r="H8073" t="s">
        <v>9860</v>
      </c>
      <c r="I8073" t="s">
        <v>9860</v>
      </c>
    </row>
    <row r="8074" spans="5:9" x14ac:dyDescent="0.3">
      <c r="E8074" t="s">
        <v>336</v>
      </c>
      <c r="F8074" t="s">
        <v>336</v>
      </c>
      <c r="H8074" t="s">
        <v>9863</v>
      </c>
      <c r="I8074" t="s">
        <v>9863</v>
      </c>
    </row>
    <row r="8075" spans="5:9" x14ac:dyDescent="0.3">
      <c r="E8075" t="s">
        <v>9903</v>
      </c>
      <c r="F8075" t="s">
        <v>9903</v>
      </c>
      <c r="H8075" t="s">
        <v>9864</v>
      </c>
      <c r="I8075" t="s">
        <v>9864</v>
      </c>
    </row>
    <row r="8076" spans="5:9" x14ac:dyDescent="0.3">
      <c r="E8076" t="s">
        <v>9904</v>
      </c>
      <c r="F8076" t="s">
        <v>9904</v>
      </c>
      <c r="H8076" t="s">
        <v>9865</v>
      </c>
      <c r="I8076" t="s">
        <v>9864</v>
      </c>
    </row>
    <row r="8077" spans="5:9" x14ac:dyDescent="0.3">
      <c r="E8077" t="s">
        <v>9905</v>
      </c>
      <c r="F8077" t="s">
        <v>9905</v>
      </c>
      <c r="H8077" t="s">
        <v>9866</v>
      </c>
      <c r="I8077" t="s">
        <v>9866</v>
      </c>
    </row>
    <row r="8078" spans="5:9" x14ac:dyDescent="0.3">
      <c r="E8078" t="s">
        <v>9906</v>
      </c>
      <c r="F8078" t="s">
        <v>9906</v>
      </c>
      <c r="H8078" t="s">
        <v>9867</v>
      </c>
      <c r="I8078" t="s">
        <v>9867</v>
      </c>
    </row>
    <row r="8079" spans="5:9" x14ac:dyDescent="0.3">
      <c r="E8079" t="s">
        <v>9907</v>
      </c>
      <c r="F8079" t="s">
        <v>9907</v>
      </c>
      <c r="H8079" t="s">
        <v>9868</v>
      </c>
      <c r="I8079" t="s">
        <v>9868</v>
      </c>
    </row>
    <row r="8080" spans="5:9" x14ac:dyDescent="0.3">
      <c r="E8080" t="s">
        <v>9908</v>
      </c>
      <c r="F8080" t="s">
        <v>9908</v>
      </c>
      <c r="H8080" t="s">
        <v>9869</v>
      </c>
      <c r="I8080" t="s">
        <v>9869</v>
      </c>
    </row>
    <row r="8081" spans="5:9" x14ac:dyDescent="0.3">
      <c r="E8081" t="s">
        <v>9909</v>
      </c>
      <c r="F8081" t="s">
        <v>9909</v>
      </c>
      <c r="H8081" t="s">
        <v>9870</v>
      </c>
      <c r="I8081" t="s">
        <v>9870</v>
      </c>
    </row>
    <row r="8082" spans="5:9" x14ac:dyDescent="0.3">
      <c r="E8082" t="s">
        <v>9910</v>
      </c>
      <c r="F8082" t="s">
        <v>9911</v>
      </c>
      <c r="H8082" t="s">
        <v>9872</v>
      </c>
      <c r="I8082" t="s">
        <v>9872</v>
      </c>
    </row>
    <row r="8083" spans="5:9" x14ac:dyDescent="0.3">
      <c r="E8083" t="s">
        <v>9912</v>
      </c>
      <c r="F8083" t="s">
        <v>9912</v>
      </c>
      <c r="H8083" t="s">
        <v>9873</v>
      </c>
      <c r="I8083" t="s">
        <v>9870</v>
      </c>
    </row>
    <row r="8084" spans="5:9" x14ac:dyDescent="0.3">
      <c r="E8084" t="s">
        <v>9910</v>
      </c>
      <c r="F8084" t="s">
        <v>9910</v>
      </c>
      <c r="H8084" t="s">
        <v>9874</v>
      </c>
      <c r="I8084" t="s">
        <v>9874</v>
      </c>
    </row>
    <row r="8085" spans="5:9" x14ac:dyDescent="0.3">
      <c r="E8085" t="s">
        <v>9910</v>
      </c>
      <c r="F8085" t="s">
        <v>9913</v>
      </c>
      <c r="H8085" t="s">
        <v>9875</v>
      </c>
      <c r="I8085" t="s">
        <v>9875</v>
      </c>
    </row>
    <row r="8086" spans="5:9" x14ac:dyDescent="0.3">
      <c r="E8086" t="s">
        <v>9914</v>
      </c>
      <c r="F8086" t="s">
        <v>9914</v>
      </c>
      <c r="H8086" t="s">
        <v>9876</v>
      </c>
      <c r="I8086" t="s">
        <v>9876</v>
      </c>
    </row>
    <row r="8087" spans="5:9" x14ac:dyDescent="0.3">
      <c r="E8087" t="s">
        <v>9915</v>
      </c>
      <c r="F8087" t="s">
        <v>9915</v>
      </c>
      <c r="H8087" t="s">
        <v>9878</v>
      </c>
      <c r="I8087" t="s">
        <v>9916</v>
      </c>
    </row>
    <row r="8088" spans="5:9" x14ac:dyDescent="0.3">
      <c r="E8088" t="s">
        <v>9917</v>
      </c>
      <c r="F8088" t="s">
        <v>9917</v>
      </c>
      <c r="H8088" t="s">
        <v>9879</v>
      </c>
      <c r="I8088" t="s">
        <v>9916</v>
      </c>
    </row>
    <row r="8089" spans="5:9" x14ac:dyDescent="0.3">
      <c r="E8089" t="s">
        <v>9918</v>
      </c>
      <c r="F8089" t="s">
        <v>9918</v>
      </c>
      <c r="H8089" t="s">
        <v>9880</v>
      </c>
      <c r="I8089" t="s">
        <v>9880</v>
      </c>
    </row>
    <row r="8090" spans="5:9" x14ac:dyDescent="0.3">
      <c r="E8090" t="s">
        <v>9919</v>
      </c>
      <c r="F8090" t="s">
        <v>9919</v>
      </c>
      <c r="H8090" t="s">
        <v>9881</v>
      </c>
      <c r="I8090" t="s">
        <v>9881</v>
      </c>
    </row>
    <row r="8091" spans="5:9" x14ac:dyDescent="0.3">
      <c r="E8091" t="s">
        <v>9920</v>
      </c>
      <c r="F8091" t="s">
        <v>9920</v>
      </c>
      <c r="H8091" t="s">
        <v>9882</v>
      </c>
      <c r="I8091" t="s">
        <v>9882</v>
      </c>
    </row>
    <row r="8092" spans="5:9" x14ac:dyDescent="0.3">
      <c r="E8092" t="s">
        <v>9921</v>
      </c>
      <c r="F8092" t="s">
        <v>9921</v>
      </c>
      <c r="H8092" t="s">
        <v>9883</v>
      </c>
      <c r="I8092" t="s">
        <v>9883</v>
      </c>
    </row>
    <row r="8093" spans="5:9" x14ac:dyDescent="0.3">
      <c r="E8093" t="s">
        <v>9922</v>
      </c>
      <c r="F8093" t="s">
        <v>9922</v>
      </c>
      <c r="H8093" t="s">
        <v>9884</v>
      </c>
      <c r="I8093" t="s">
        <v>9884</v>
      </c>
    </row>
    <row r="8094" spans="5:9" x14ac:dyDescent="0.3">
      <c r="E8094" t="s">
        <v>9920</v>
      </c>
      <c r="F8094" t="s">
        <v>9923</v>
      </c>
      <c r="H8094" t="s">
        <v>9885</v>
      </c>
      <c r="I8094" t="s">
        <v>9885</v>
      </c>
    </row>
    <row r="8095" spans="5:9" x14ac:dyDescent="0.3">
      <c r="E8095" t="s">
        <v>9924</v>
      </c>
      <c r="F8095" t="s">
        <v>9925</v>
      </c>
      <c r="H8095" t="s">
        <v>9886</v>
      </c>
      <c r="I8095" t="s">
        <v>9886</v>
      </c>
    </row>
    <row r="8096" spans="5:9" x14ac:dyDescent="0.3">
      <c r="E8096" t="s">
        <v>9926</v>
      </c>
      <c r="F8096" t="s">
        <v>9926</v>
      </c>
      <c r="H8096" t="s">
        <v>9887</v>
      </c>
      <c r="I8096" t="s">
        <v>9887</v>
      </c>
    </row>
    <row r="8097" spans="5:9" x14ac:dyDescent="0.3">
      <c r="E8097" t="s">
        <v>9927</v>
      </c>
      <c r="F8097" t="s">
        <v>9927</v>
      </c>
      <c r="H8097" t="s">
        <v>9888</v>
      </c>
      <c r="I8097" t="s">
        <v>9888</v>
      </c>
    </row>
    <row r="8098" spans="5:9" x14ac:dyDescent="0.3">
      <c r="E8098" t="s">
        <v>9924</v>
      </c>
      <c r="F8098" t="s">
        <v>9928</v>
      </c>
      <c r="H8098" t="s">
        <v>9889</v>
      </c>
      <c r="I8098" t="s">
        <v>9889</v>
      </c>
    </row>
    <row r="8099" spans="5:9" x14ac:dyDescent="0.3">
      <c r="E8099" t="s">
        <v>9924</v>
      </c>
      <c r="F8099" t="s">
        <v>9924</v>
      </c>
      <c r="H8099" t="s">
        <v>9890</v>
      </c>
      <c r="I8099" t="s">
        <v>9890</v>
      </c>
    </row>
    <row r="8100" spans="5:9" x14ac:dyDescent="0.3">
      <c r="E8100" t="s">
        <v>9929</v>
      </c>
      <c r="F8100" t="s">
        <v>9929</v>
      </c>
      <c r="H8100" t="s">
        <v>9891</v>
      </c>
      <c r="I8100" t="s">
        <v>9885</v>
      </c>
    </row>
    <row r="8101" spans="5:9" x14ac:dyDescent="0.3">
      <c r="E8101" t="s">
        <v>9930</v>
      </c>
      <c r="F8101" t="s">
        <v>9930</v>
      </c>
      <c r="H8101" t="s">
        <v>9892</v>
      </c>
      <c r="I8101" t="s">
        <v>9892</v>
      </c>
    </row>
    <row r="8102" spans="5:9" x14ac:dyDescent="0.3">
      <c r="E8102" t="s">
        <v>338</v>
      </c>
      <c r="F8102" t="s">
        <v>338</v>
      </c>
      <c r="H8102" t="s">
        <v>9893</v>
      </c>
      <c r="I8102" t="s">
        <v>9893</v>
      </c>
    </row>
    <row r="8103" spans="5:9" x14ac:dyDescent="0.3">
      <c r="E8103" t="s">
        <v>9931</v>
      </c>
      <c r="F8103" t="s">
        <v>9931</v>
      </c>
      <c r="H8103" t="s">
        <v>9894</v>
      </c>
      <c r="I8103" t="s">
        <v>9894</v>
      </c>
    </row>
    <row r="8104" spans="5:9" x14ac:dyDescent="0.3">
      <c r="E8104" t="s">
        <v>9932</v>
      </c>
      <c r="F8104" t="s">
        <v>9932</v>
      </c>
      <c r="H8104" t="s">
        <v>9895</v>
      </c>
      <c r="I8104" t="s">
        <v>9895</v>
      </c>
    </row>
    <row r="8105" spans="5:9" x14ac:dyDescent="0.3">
      <c r="E8105" t="s">
        <v>9933</v>
      </c>
      <c r="F8105" t="s">
        <v>9933</v>
      </c>
      <c r="H8105" t="s">
        <v>9896</v>
      </c>
      <c r="I8105" t="s">
        <v>9896</v>
      </c>
    </row>
    <row r="8106" spans="5:9" x14ac:dyDescent="0.3">
      <c r="E8106" t="s">
        <v>9934</v>
      </c>
      <c r="F8106" t="s">
        <v>9934</v>
      </c>
      <c r="H8106" t="s">
        <v>9897</v>
      </c>
      <c r="I8106" t="s">
        <v>9897</v>
      </c>
    </row>
    <row r="8107" spans="5:9" x14ac:dyDescent="0.3">
      <c r="E8107" t="s">
        <v>9935</v>
      </c>
      <c r="F8107" t="s">
        <v>9935</v>
      </c>
      <c r="H8107" t="s">
        <v>9898</v>
      </c>
      <c r="I8107" t="s">
        <v>9898</v>
      </c>
    </row>
    <row r="8108" spans="5:9" x14ac:dyDescent="0.3">
      <c r="E8108" t="s">
        <v>9936</v>
      </c>
      <c r="F8108" t="s">
        <v>9936</v>
      </c>
      <c r="H8108" t="s">
        <v>9899</v>
      </c>
      <c r="I8108" t="s">
        <v>9898</v>
      </c>
    </row>
    <row r="8109" spans="5:9" x14ac:dyDescent="0.3">
      <c r="E8109" t="s">
        <v>9937</v>
      </c>
      <c r="F8109" t="s">
        <v>9937</v>
      </c>
      <c r="H8109" t="s">
        <v>9901</v>
      </c>
      <c r="I8109" t="s">
        <v>9901</v>
      </c>
    </row>
    <row r="8110" spans="5:9" x14ac:dyDescent="0.3">
      <c r="E8110" t="s">
        <v>9938</v>
      </c>
      <c r="F8110" t="s">
        <v>9938</v>
      </c>
      <c r="H8110" t="s">
        <v>9902</v>
      </c>
      <c r="I8110" t="s">
        <v>9902</v>
      </c>
    </row>
    <row r="8111" spans="5:9" x14ac:dyDescent="0.3">
      <c r="E8111" t="s">
        <v>9939</v>
      </c>
      <c r="F8111" t="s">
        <v>9939</v>
      </c>
      <c r="H8111" t="s">
        <v>336</v>
      </c>
      <c r="I8111" t="s">
        <v>336</v>
      </c>
    </row>
    <row r="8112" spans="5:9" x14ac:dyDescent="0.3">
      <c r="E8112" t="s">
        <v>9940</v>
      </c>
      <c r="F8112" t="s">
        <v>9940</v>
      </c>
      <c r="H8112" t="s">
        <v>9903</v>
      </c>
      <c r="I8112" t="s">
        <v>9903</v>
      </c>
    </row>
    <row r="8113" spans="5:9" x14ac:dyDescent="0.3">
      <c r="E8113" t="s">
        <v>9941</v>
      </c>
      <c r="F8113" t="s">
        <v>9941</v>
      </c>
      <c r="H8113" t="s">
        <v>9904</v>
      </c>
      <c r="I8113" t="s">
        <v>9904</v>
      </c>
    </row>
    <row r="8114" spans="5:9" x14ac:dyDescent="0.3">
      <c r="E8114" t="s">
        <v>9942</v>
      </c>
      <c r="F8114" t="s">
        <v>9942</v>
      </c>
      <c r="H8114" t="s">
        <v>9905</v>
      </c>
      <c r="I8114" t="s">
        <v>9905</v>
      </c>
    </row>
    <row r="8115" spans="5:9" x14ac:dyDescent="0.3">
      <c r="E8115" t="s">
        <v>9943</v>
      </c>
      <c r="F8115" t="s">
        <v>9943</v>
      </c>
      <c r="H8115" t="s">
        <v>9906</v>
      </c>
      <c r="I8115" t="s">
        <v>9906</v>
      </c>
    </row>
    <row r="8116" spans="5:9" x14ac:dyDescent="0.3">
      <c r="E8116" t="s">
        <v>9944</v>
      </c>
      <c r="F8116" t="s">
        <v>9944</v>
      </c>
      <c r="H8116" t="s">
        <v>9907</v>
      </c>
      <c r="I8116" t="s">
        <v>9907</v>
      </c>
    </row>
    <row r="8117" spans="5:9" x14ac:dyDescent="0.3">
      <c r="E8117" t="s">
        <v>9945</v>
      </c>
      <c r="F8117" t="s">
        <v>9945</v>
      </c>
      <c r="H8117" t="s">
        <v>9908</v>
      </c>
      <c r="I8117" t="s">
        <v>9908</v>
      </c>
    </row>
    <row r="8118" spans="5:9" x14ac:dyDescent="0.3">
      <c r="E8118" t="s">
        <v>9946</v>
      </c>
      <c r="F8118" t="s">
        <v>9946</v>
      </c>
      <c r="H8118" t="s">
        <v>9909</v>
      </c>
      <c r="I8118" t="s">
        <v>9909</v>
      </c>
    </row>
    <row r="8119" spans="5:9" x14ac:dyDescent="0.3">
      <c r="E8119" t="s">
        <v>9947</v>
      </c>
      <c r="F8119" t="s">
        <v>9948</v>
      </c>
      <c r="H8119" t="s">
        <v>9911</v>
      </c>
      <c r="I8119" t="s">
        <v>9911</v>
      </c>
    </row>
    <row r="8120" spans="5:9" x14ac:dyDescent="0.3">
      <c r="E8120" t="s">
        <v>9949</v>
      </c>
      <c r="F8120" t="s">
        <v>9949</v>
      </c>
      <c r="H8120" t="s">
        <v>9912</v>
      </c>
      <c r="I8120" t="s">
        <v>9912</v>
      </c>
    </row>
    <row r="8121" spans="5:9" x14ac:dyDescent="0.3">
      <c r="E8121" t="s">
        <v>9950</v>
      </c>
      <c r="F8121" t="s">
        <v>9950</v>
      </c>
      <c r="H8121" t="s">
        <v>9910</v>
      </c>
      <c r="I8121" t="s">
        <v>9910</v>
      </c>
    </row>
    <row r="8122" spans="5:9" x14ac:dyDescent="0.3">
      <c r="E8122" t="s">
        <v>9951</v>
      </c>
      <c r="F8122" t="s">
        <v>9951</v>
      </c>
      <c r="H8122" t="s">
        <v>9913</v>
      </c>
      <c r="I8122" t="s">
        <v>9913</v>
      </c>
    </row>
    <row r="8123" spans="5:9" x14ac:dyDescent="0.3">
      <c r="E8123" t="s">
        <v>9952</v>
      </c>
      <c r="F8123" t="s">
        <v>9952</v>
      </c>
      <c r="H8123" t="s">
        <v>9914</v>
      </c>
      <c r="I8123" t="s">
        <v>9914</v>
      </c>
    </row>
    <row r="8124" spans="5:9" x14ac:dyDescent="0.3">
      <c r="E8124" t="s">
        <v>9947</v>
      </c>
      <c r="F8124" t="s">
        <v>9947</v>
      </c>
      <c r="H8124" t="s">
        <v>9915</v>
      </c>
      <c r="I8124" t="s">
        <v>9915</v>
      </c>
    </row>
    <row r="8125" spans="5:9" x14ac:dyDescent="0.3">
      <c r="E8125" t="s">
        <v>9953</v>
      </c>
      <c r="F8125" t="s">
        <v>9953</v>
      </c>
      <c r="H8125" t="s">
        <v>9917</v>
      </c>
      <c r="I8125" t="s">
        <v>9917</v>
      </c>
    </row>
    <row r="8126" spans="5:9" x14ac:dyDescent="0.3">
      <c r="E8126" t="s">
        <v>9954</v>
      </c>
      <c r="F8126" t="s">
        <v>9954</v>
      </c>
      <c r="H8126" t="s">
        <v>9918</v>
      </c>
      <c r="I8126" t="s">
        <v>9955</v>
      </c>
    </row>
    <row r="8127" spans="5:9" x14ac:dyDescent="0.3">
      <c r="E8127" t="s">
        <v>9956</v>
      </c>
      <c r="F8127" t="s">
        <v>9957</v>
      </c>
      <c r="H8127" t="s">
        <v>9918</v>
      </c>
      <c r="I8127" t="s">
        <v>9918</v>
      </c>
    </row>
    <row r="8128" spans="5:9" x14ac:dyDescent="0.3">
      <c r="E8128" t="s">
        <v>9956</v>
      </c>
      <c r="F8128" t="s">
        <v>9956</v>
      </c>
      <c r="H8128" t="s">
        <v>9918</v>
      </c>
      <c r="I8128" t="s">
        <v>9958</v>
      </c>
    </row>
    <row r="8129" spans="5:9" x14ac:dyDescent="0.3">
      <c r="E8129" t="s">
        <v>9959</v>
      </c>
      <c r="F8129" t="s">
        <v>9959</v>
      </c>
      <c r="H8129" t="s">
        <v>9919</v>
      </c>
      <c r="I8129" t="s">
        <v>9919</v>
      </c>
    </row>
    <row r="8130" spans="5:9" x14ac:dyDescent="0.3">
      <c r="E8130" t="s">
        <v>9960</v>
      </c>
      <c r="F8130" t="s">
        <v>9960</v>
      </c>
      <c r="H8130" t="s">
        <v>9920</v>
      </c>
      <c r="I8130" t="s">
        <v>9920</v>
      </c>
    </row>
    <row r="8131" spans="5:9" x14ac:dyDescent="0.3">
      <c r="E8131" t="s">
        <v>9961</v>
      </c>
      <c r="F8131" t="s">
        <v>9961</v>
      </c>
      <c r="H8131" t="s">
        <v>9921</v>
      </c>
      <c r="I8131" t="s">
        <v>9921</v>
      </c>
    </row>
    <row r="8132" spans="5:9" x14ac:dyDescent="0.3">
      <c r="E8132" t="s">
        <v>9962</v>
      </c>
      <c r="F8132" t="s">
        <v>9962</v>
      </c>
      <c r="H8132" t="s">
        <v>9922</v>
      </c>
      <c r="I8132" t="s">
        <v>9922</v>
      </c>
    </row>
    <row r="8133" spans="5:9" x14ac:dyDescent="0.3">
      <c r="E8133" t="s">
        <v>9963</v>
      </c>
      <c r="F8133" t="s">
        <v>9963</v>
      </c>
      <c r="H8133" t="s">
        <v>9923</v>
      </c>
      <c r="I8133" t="s">
        <v>9920</v>
      </c>
    </row>
    <row r="8134" spans="5:9" x14ac:dyDescent="0.3">
      <c r="E8134" t="s">
        <v>9964</v>
      </c>
      <c r="F8134" t="s">
        <v>9964</v>
      </c>
      <c r="H8134" t="s">
        <v>9925</v>
      </c>
      <c r="I8134" t="s">
        <v>9924</v>
      </c>
    </row>
    <row r="8135" spans="5:9" x14ac:dyDescent="0.3">
      <c r="E8135" t="s">
        <v>9965</v>
      </c>
      <c r="F8135" t="s">
        <v>9965</v>
      </c>
      <c r="H8135" t="s">
        <v>9926</v>
      </c>
      <c r="I8135" t="s">
        <v>9926</v>
      </c>
    </row>
    <row r="8136" spans="5:9" x14ac:dyDescent="0.3">
      <c r="E8136" t="s">
        <v>9966</v>
      </c>
      <c r="F8136" t="s">
        <v>9966</v>
      </c>
      <c r="H8136" t="s">
        <v>9927</v>
      </c>
      <c r="I8136" t="s">
        <v>9927</v>
      </c>
    </row>
    <row r="8137" spans="5:9" x14ac:dyDescent="0.3">
      <c r="E8137" t="s">
        <v>9967</v>
      </c>
      <c r="F8137" t="s">
        <v>9967</v>
      </c>
      <c r="H8137" t="s">
        <v>9928</v>
      </c>
      <c r="I8137" t="s">
        <v>9924</v>
      </c>
    </row>
    <row r="8138" spans="5:9" x14ac:dyDescent="0.3">
      <c r="E8138" t="s">
        <v>9968</v>
      </c>
      <c r="F8138" t="s">
        <v>9968</v>
      </c>
      <c r="H8138" t="s">
        <v>9924</v>
      </c>
      <c r="I8138" t="s">
        <v>9924</v>
      </c>
    </row>
    <row r="8139" spans="5:9" x14ac:dyDescent="0.3">
      <c r="E8139" t="s">
        <v>9969</v>
      </c>
      <c r="F8139" t="s">
        <v>9969</v>
      </c>
      <c r="H8139" t="s">
        <v>9929</v>
      </c>
      <c r="I8139" t="s">
        <v>9929</v>
      </c>
    </row>
    <row r="8140" spans="5:9" x14ac:dyDescent="0.3">
      <c r="E8140" t="s">
        <v>9970</v>
      </c>
      <c r="F8140" t="s">
        <v>9970</v>
      </c>
      <c r="H8140" t="s">
        <v>9930</v>
      </c>
      <c r="I8140" t="s">
        <v>9930</v>
      </c>
    </row>
    <row r="8141" spans="5:9" x14ac:dyDescent="0.3">
      <c r="E8141" t="s">
        <v>9971</v>
      </c>
      <c r="F8141" t="s">
        <v>9972</v>
      </c>
      <c r="H8141" t="s">
        <v>338</v>
      </c>
      <c r="I8141" t="s">
        <v>338</v>
      </c>
    </row>
    <row r="8142" spans="5:9" x14ac:dyDescent="0.3">
      <c r="E8142" t="s">
        <v>9973</v>
      </c>
      <c r="F8142" t="s">
        <v>9973</v>
      </c>
      <c r="H8142" t="s">
        <v>9931</v>
      </c>
      <c r="I8142" t="s">
        <v>9931</v>
      </c>
    </row>
    <row r="8143" spans="5:9" x14ac:dyDescent="0.3">
      <c r="E8143" t="s">
        <v>9974</v>
      </c>
      <c r="F8143" t="s">
        <v>9974</v>
      </c>
      <c r="H8143" t="s">
        <v>9932</v>
      </c>
      <c r="I8143" t="s">
        <v>9932</v>
      </c>
    </row>
    <row r="8144" spans="5:9" x14ac:dyDescent="0.3">
      <c r="E8144" t="s">
        <v>9975</v>
      </c>
      <c r="F8144" t="s">
        <v>9975</v>
      </c>
      <c r="H8144" t="s">
        <v>9933</v>
      </c>
      <c r="I8144" t="s">
        <v>9933</v>
      </c>
    </row>
    <row r="8145" spans="5:9" x14ac:dyDescent="0.3">
      <c r="E8145" t="s">
        <v>9976</v>
      </c>
      <c r="F8145" t="s">
        <v>9976</v>
      </c>
      <c r="H8145" t="s">
        <v>9934</v>
      </c>
      <c r="I8145" t="s">
        <v>9934</v>
      </c>
    </row>
    <row r="8146" spans="5:9" x14ac:dyDescent="0.3">
      <c r="E8146" t="s">
        <v>9977</v>
      </c>
      <c r="F8146" t="s">
        <v>9977</v>
      </c>
      <c r="H8146" t="s">
        <v>9935</v>
      </c>
      <c r="I8146" t="s">
        <v>9935</v>
      </c>
    </row>
    <row r="8147" spans="5:9" x14ac:dyDescent="0.3">
      <c r="E8147" t="s">
        <v>9978</v>
      </c>
      <c r="F8147" t="s">
        <v>9978</v>
      </c>
      <c r="H8147" t="s">
        <v>9936</v>
      </c>
      <c r="I8147" t="s">
        <v>9936</v>
      </c>
    </row>
    <row r="8148" spans="5:9" x14ac:dyDescent="0.3">
      <c r="E8148" t="s">
        <v>9979</v>
      </c>
      <c r="F8148" t="s">
        <v>9979</v>
      </c>
      <c r="H8148" t="s">
        <v>9937</v>
      </c>
      <c r="I8148" t="s">
        <v>9937</v>
      </c>
    </row>
    <row r="8149" spans="5:9" x14ac:dyDescent="0.3">
      <c r="E8149" t="s">
        <v>9980</v>
      </c>
      <c r="F8149" t="s">
        <v>9980</v>
      </c>
      <c r="H8149" t="s">
        <v>9938</v>
      </c>
      <c r="I8149" t="s">
        <v>9938</v>
      </c>
    </row>
    <row r="8150" spans="5:9" x14ac:dyDescent="0.3">
      <c r="E8150" t="s">
        <v>9981</v>
      </c>
      <c r="F8150" t="s">
        <v>9981</v>
      </c>
      <c r="H8150" t="s">
        <v>9939</v>
      </c>
      <c r="I8150" t="s">
        <v>9939</v>
      </c>
    </row>
    <row r="8151" spans="5:9" x14ac:dyDescent="0.3">
      <c r="E8151" t="s">
        <v>9982</v>
      </c>
      <c r="F8151" t="s">
        <v>9982</v>
      </c>
      <c r="H8151" t="s">
        <v>9940</v>
      </c>
      <c r="I8151" t="s">
        <v>9940</v>
      </c>
    </row>
    <row r="8152" spans="5:9" x14ac:dyDescent="0.3">
      <c r="E8152" t="s">
        <v>9983</v>
      </c>
      <c r="F8152" t="s">
        <v>9983</v>
      </c>
      <c r="H8152" t="s">
        <v>9941</v>
      </c>
      <c r="I8152" t="s">
        <v>9941</v>
      </c>
    </row>
    <row r="8153" spans="5:9" x14ac:dyDescent="0.3">
      <c r="E8153" t="s">
        <v>9984</v>
      </c>
      <c r="F8153" t="s">
        <v>9984</v>
      </c>
      <c r="H8153" t="s">
        <v>9942</v>
      </c>
      <c r="I8153" t="s">
        <v>9942</v>
      </c>
    </row>
    <row r="8154" spans="5:9" x14ac:dyDescent="0.3">
      <c r="E8154" t="s">
        <v>9985</v>
      </c>
      <c r="F8154" t="s">
        <v>9985</v>
      </c>
      <c r="H8154" t="s">
        <v>9943</v>
      </c>
      <c r="I8154" t="s">
        <v>9943</v>
      </c>
    </row>
    <row r="8155" spans="5:9" x14ac:dyDescent="0.3">
      <c r="E8155" t="s">
        <v>9986</v>
      </c>
      <c r="F8155" t="s">
        <v>9986</v>
      </c>
      <c r="H8155" t="s">
        <v>9944</v>
      </c>
      <c r="I8155" t="s">
        <v>9944</v>
      </c>
    </row>
    <row r="8156" spans="5:9" x14ac:dyDescent="0.3">
      <c r="E8156" t="s">
        <v>9987</v>
      </c>
      <c r="F8156" t="s">
        <v>9987</v>
      </c>
      <c r="H8156" t="s">
        <v>9945</v>
      </c>
      <c r="I8156" t="s">
        <v>9945</v>
      </c>
    </row>
    <row r="8157" spans="5:9" x14ac:dyDescent="0.3">
      <c r="E8157" t="s">
        <v>9988</v>
      </c>
      <c r="F8157" t="s">
        <v>9988</v>
      </c>
      <c r="H8157" t="s">
        <v>9946</v>
      </c>
      <c r="I8157" t="s">
        <v>9946</v>
      </c>
    </row>
    <row r="8158" spans="5:9" x14ac:dyDescent="0.3">
      <c r="E8158" t="s">
        <v>9989</v>
      </c>
      <c r="F8158" t="s">
        <v>9989</v>
      </c>
      <c r="H8158" t="s">
        <v>9948</v>
      </c>
      <c r="I8158" t="s">
        <v>9947</v>
      </c>
    </row>
    <row r="8159" spans="5:9" x14ac:dyDescent="0.3">
      <c r="E8159" t="s">
        <v>9990</v>
      </c>
      <c r="F8159" t="s">
        <v>9991</v>
      </c>
      <c r="H8159" t="s">
        <v>9949</v>
      </c>
      <c r="I8159" t="s">
        <v>9949</v>
      </c>
    </row>
    <row r="8160" spans="5:9" x14ac:dyDescent="0.3">
      <c r="E8160" t="s">
        <v>9992</v>
      </c>
      <c r="F8160" t="s">
        <v>9992</v>
      </c>
      <c r="H8160" t="s">
        <v>9950</v>
      </c>
      <c r="I8160" t="s">
        <v>9950</v>
      </c>
    </row>
    <row r="8161" spans="5:9" x14ac:dyDescent="0.3">
      <c r="E8161" t="s">
        <v>9993</v>
      </c>
      <c r="F8161" t="s">
        <v>9993</v>
      </c>
      <c r="H8161" t="s">
        <v>9951</v>
      </c>
      <c r="I8161" t="s">
        <v>9951</v>
      </c>
    </row>
    <row r="8162" spans="5:9" x14ac:dyDescent="0.3">
      <c r="E8162" t="s">
        <v>9994</v>
      </c>
      <c r="F8162" t="s">
        <v>9994</v>
      </c>
      <c r="H8162" t="s">
        <v>9952</v>
      </c>
      <c r="I8162" t="s">
        <v>9952</v>
      </c>
    </row>
    <row r="8163" spans="5:9" x14ac:dyDescent="0.3">
      <c r="E8163" t="s">
        <v>9995</v>
      </c>
      <c r="F8163" t="s">
        <v>9996</v>
      </c>
      <c r="H8163" t="s">
        <v>9947</v>
      </c>
      <c r="I8163" t="s">
        <v>9947</v>
      </c>
    </row>
    <row r="8164" spans="5:9" x14ac:dyDescent="0.3">
      <c r="E8164" t="s">
        <v>9997</v>
      </c>
      <c r="F8164" t="s">
        <v>9997</v>
      </c>
      <c r="H8164" t="s">
        <v>9953</v>
      </c>
      <c r="I8164" t="s">
        <v>9953</v>
      </c>
    </row>
    <row r="8165" spans="5:9" x14ac:dyDescent="0.3">
      <c r="E8165" t="s">
        <v>9998</v>
      </c>
      <c r="F8165" t="s">
        <v>9998</v>
      </c>
      <c r="H8165" t="s">
        <v>9954</v>
      </c>
      <c r="I8165" t="s">
        <v>9954</v>
      </c>
    </row>
    <row r="8166" spans="5:9" x14ac:dyDescent="0.3">
      <c r="E8166" t="s">
        <v>9999</v>
      </c>
      <c r="F8166" t="s">
        <v>9999</v>
      </c>
      <c r="H8166" t="s">
        <v>9957</v>
      </c>
      <c r="I8166" t="s">
        <v>9956</v>
      </c>
    </row>
    <row r="8167" spans="5:9" x14ac:dyDescent="0.3">
      <c r="E8167" t="s">
        <v>10000</v>
      </c>
      <c r="F8167" t="s">
        <v>10000</v>
      </c>
      <c r="H8167" t="s">
        <v>9956</v>
      </c>
      <c r="I8167" t="s">
        <v>9956</v>
      </c>
    </row>
    <row r="8168" spans="5:9" x14ac:dyDescent="0.3">
      <c r="E8168" t="s">
        <v>10001</v>
      </c>
      <c r="F8168" t="s">
        <v>10001</v>
      </c>
      <c r="H8168" t="s">
        <v>9959</v>
      </c>
      <c r="I8168" t="s">
        <v>9959</v>
      </c>
    </row>
    <row r="8169" spans="5:9" x14ac:dyDescent="0.3">
      <c r="E8169" t="s">
        <v>10002</v>
      </c>
      <c r="F8169" t="s">
        <v>10002</v>
      </c>
      <c r="H8169" t="s">
        <v>9960</v>
      </c>
      <c r="I8169" t="s">
        <v>9960</v>
      </c>
    </row>
    <row r="8170" spans="5:9" x14ac:dyDescent="0.3">
      <c r="E8170" t="s">
        <v>10003</v>
      </c>
      <c r="F8170" t="s">
        <v>10003</v>
      </c>
      <c r="H8170" t="s">
        <v>9961</v>
      </c>
      <c r="I8170" t="s">
        <v>9961</v>
      </c>
    </row>
    <row r="8171" spans="5:9" x14ac:dyDescent="0.3">
      <c r="E8171" t="s">
        <v>10004</v>
      </c>
      <c r="F8171" t="s">
        <v>10004</v>
      </c>
      <c r="H8171" t="s">
        <v>9962</v>
      </c>
      <c r="I8171" t="s">
        <v>9962</v>
      </c>
    </row>
    <row r="8172" spans="5:9" x14ac:dyDescent="0.3">
      <c r="E8172" t="s">
        <v>10005</v>
      </c>
      <c r="F8172" t="s">
        <v>10005</v>
      </c>
      <c r="H8172" t="s">
        <v>9963</v>
      </c>
      <c r="I8172" t="s">
        <v>9963</v>
      </c>
    </row>
    <row r="8173" spans="5:9" x14ac:dyDescent="0.3">
      <c r="E8173" t="s">
        <v>10006</v>
      </c>
      <c r="F8173" t="s">
        <v>10006</v>
      </c>
      <c r="H8173" t="s">
        <v>9964</v>
      </c>
      <c r="I8173" t="s">
        <v>9964</v>
      </c>
    </row>
    <row r="8174" spans="5:9" x14ac:dyDescent="0.3">
      <c r="E8174" t="s">
        <v>10007</v>
      </c>
      <c r="F8174" t="s">
        <v>10007</v>
      </c>
      <c r="H8174" t="s">
        <v>9965</v>
      </c>
      <c r="I8174" t="s">
        <v>9965</v>
      </c>
    </row>
    <row r="8175" spans="5:9" x14ac:dyDescent="0.3">
      <c r="E8175" t="s">
        <v>10008</v>
      </c>
      <c r="F8175" t="s">
        <v>10008</v>
      </c>
      <c r="H8175" t="s">
        <v>9966</v>
      </c>
      <c r="I8175" t="s">
        <v>9966</v>
      </c>
    </row>
    <row r="8176" spans="5:9" x14ac:dyDescent="0.3">
      <c r="E8176" t="s">
        <v>10009</v>
      </c>
      <c r="F8176" t="s">
        <v>10009</v>
      </c>
      <c r="H8176" t="s">
        <v>9967</v>
      </c>
      <c r="I8176" t="s">
        <v>9967</v>
      </c>
    </row>
    <row r="8177" spans="5:9" x14ac:dyDescent="0.3">
      <c r="E8177" t="s">
        <v>10010</v>
      </c>
      <c r="F8177" t="s">
        <v>10010</v>
      </c>
      <c r="H8177" t="s">
        <v>9968</v>
      </c>
      <c r="I8177" t="s">
        <v>9968</v>
      </c>
    </row>
    <row r="8178" spans="5:9" x14ac:dyDescent="0.3">
      <c r="E8178" t="s">
        <v>10011</v>
      </c>
      <c r="F8178" t="s">
        <v>10011</v>
      </c>
      <c r="H8178" t="s">
        <v>9969</v>
      </c>
      <c r="I8178" t="s">
        <v>9969</v>
      </c>
    </row>
    <row r="8179" spans="5:9" x14ac:dyDescent="0.3">
      <c r="E8179" t="s">
        <v>10012</v>
      </c>
      <c r="F8179" t="s">
        <v>10012</v>
      </c>
      <c r="H8179" t="s">
        <v>9970</v>
      </c>
      <c r="I8179" t="s">
        <v>9970</v>
      </c>
    </row>
    <row r="8180" spans="5:9" x14ac:dyDescent="0.3">
      <c r="E8180" t="s">
        <v>10013</v>
      </c>
      <c r="F8180" t="s">
        <v>10013</v>
      </c>
      <c r="H8180" t="s">
        <v>9972</v>
      </c>
      <c r="I8180" t="s">
        <v>9971</v>
      </c>
    </row>
    <row r="8181" spans="5:9" x14ac:dyDescent="0.3">
      <c r="E8181" t="s">
        <v>10014</v>
      </c>
      <c r="F8181" t="s">
        <v>10014</v>
      </c>
      <c r="H8181" t="s">
        <v>9973</v>
      </c>
      <c r="I8181" t="s">
        <v>9973</v>
      </c>
    </row>
    <row r="8182" spans="5:9" x14ac:dyDescent="0.3">
      <c r="E8182" t="s">
        <v>10015</v>
      </c>
      <c r="F8182" t="s">
        <v>10015</v>
      </c>
      <c r="H8182" t="s">
        <v>9974</v>
      </c>
      <c r="I8182" t="s">
        <v>9974</v>
      </c>
    </row>
    <row r="8183" spans="5:9" x14ac:dyDescent="0.3">
      <c r="E8183" t="s">
        <v>10016</v>
      </c>
      <c r="F8183" t="s">
        <v>10016</v>
      </c>
      <c r="H8183" t="s">
        <v>9975</v>
      </c>
      <c r="I8183" t="s">
        <v>9975</v>
      </c>
    </row>
    <row r="8184" spans="5:9" x14ac:dyDescent="0.3">
      <c r="E8184" t="s">
        <v>10017</v>
      </c>
      <c r="F8184" t="s">
        <v>10017</v>
      </c>
      <c r="H8184" t="s">
        <v>9976</v>
      </c>
      <c r="I8184" t="s">
        <v>9976</v>
      </c>
    </row>
    <row r="8185" spans="5:9" x14ac:dyDescent="0.3">
      <c r="E8185" t="s">
        <v>9995</v>
      </c>
      <c r="F8185" t="s">
        <v>9995</v>
      </c>
      <c r="H8185" t="s">
        <v>9977</v>
      </c>
      <c r="I8185" t="s">
        <v>9977</v>
      </c>
    </row>
    <row r="8186" spans="5:9" x14ac:dyDescent="0.3">
      <c r="E8186" t="s">
        <v>9990</v>
      </c>
      <c r="F8186" t="s">
        <v>9990</v>
      </c>
      <c r="H8186" t="s">
        <v>9978</v>
      </c>
      <c r="I8186" t="s">
        <v>9978</v>
      </c>
    </row>
    <row r="8187" spans="5:9" x14ac:dyDescent="0.3">
      <c r="E8187" t="s">
        <v>10018</v>
      </c>
      <c r="F8187" t="s">
        <v>10018</v>
      </c>
      <c r="H8187" t="s">
        <v>9979</v>
      </c>
      <c r="I8187" t="s">
        <v>9979</v>
      </c>
    </row>
    <row r="8188" spans="5:9" x14ac:dyDescent="0.3">
      <c r="E8188" t="s">
        <v>10019</v>
      </c>
      <c r="F8188" t="s">
        <v>10019</v>
      </c>
      <c r="H8188" t="s">
        <v>9980</v>
      </c>
      <c r="I8188" t="s">
        <v>9980</v>
      </c>
    </row>
    <row r="8189" spans="5:9" x14ac:dyDescent="0.3">
      <c r="E8189" t="s">
        <v>10020</v>
      </c>
      <c r="F8189" t="s">
        <v>10020</v>
      </c>
      <c r="H8189" t="s">
        <v>9981</v>
      </c>
      <c r="I8189" t="s">
        <v>9981</v>
      </c>
    </row>
    <row r="8190" spans="5:9" x14ac:dyDescent="0.3">
      <c r="E8190" t="s">
        <v>10021</v>
      </c>
      <c r="F8190" t="s">
        <v>10021</v>
      </c>
      <c r="H8190" t="s">
        <v>9982</v>
      </c>
      <c r="I8190" t="s">
        <v>9982</v>
      </c>
    </row>
    <row r="8191" spans="5:9" x14ac:dyDescent="0.3">
      <c r="E8191" t="s">
        <v>10022</v>
      </c>
      <c r="F8191" t="s">
        <v>10022</v>
      </c>
      <c r="H8191" t="s">
        <v>9983</v>
      </c>
      <c r="I8191" t="s">
        <v>9983</v>
      </c>
    </row>
    <row r="8192" spans="5:9" x14ac:dyDescent="0.3">
      <c r="E8192" t="s">
        <v>10023</v>
      </c>
      <c r="F8192" t="s">
        <v>10023</v>
      </c>
      <c r="H8192" t="s">
        <v>9984</v>
      </c>
      <c r="I8192" t="s">
        <v>9984</v>
      </c>
    </row>
    <row r="8193" spans="5:9" x14ac:dyDescent="0.3">
      <c r="E8193" t="s">
        <v>10024</v>
      </c>
      <c r="F8193" t="s">
        <v>10024</v>
      </c>
      <c r="H8193" t="s">
        <v>9985</v>
      </c>
      <c r="I8193" t="s">
        <v>9985</v>
      </c>
    </row>
    <row r="8194" spans="5:9" x14ac:dyDescent="0.3">
      <c r="E8194" t="s">
        <v>10025</v>
      </c>
      <c r="F8194" t="s">
        <v>10025</v>
      </c>
      <c r="H8194" t="s">
        <v>9986</v>
      </c>
      <c r="I8194" t="s">
        <v>9986</v>
      </c>
    </row>
    <row r="8195" spans="5:9" x14ac:dyDescent="0.3">
      <c r="E8195" t="s">
        <v>10026</v>
      </c>
      <c r="F8195" t="s">
        <v>10026</v>
      </c>
      <c r="H8195" t="s">
        <v>9987</v>
      </c>
      <c r="I8195" t="s">
        <v>9987</v>
      </c>
    </row>
    <row r="8196" spans="5:9" x14ac:dyDescent="0.3">
      <c r="E8196" t="s">
        <v>10027</v>
      </c>
      <c r="F8196" t="s">
        <v>10027</v>
      </c>
      <c r="H8196" t="s">
        <v>9988</v>
      </c>
      <c r="I8196" t="s">
        <v>9988</v>
      </c>
    </row>
    <row r="8197" spans="5:9" x14ac:dyDescent="0.3">
      <c r="E8197" t="s">
        <v>10028</v>
      </c>
      <c r="F8197" t="s">
        <v>10028</v>
      </c>
      <c r="H8197" t="s">
        <v>9989</v>
      </c>
      <c r="I8197" t="s">
        <v>9989</v>
      </c>
    </row>
    <row r="8198" spans="5:9" x14ac:dyDescent="0.3">
      <c r="E8198" t="s">
        <v>10029</v>
      </c>
      <c r="F8198" t="s">
        <v>10029</v>
      </c>
      <c r="H8198" t="s">
        <v>9991</v>
      </c>
      <c r="I8198" t="s">
        <v>9990</v>
      </c>
    </row>
    <row r="8199" spans="5:9" x14ac:dyDescent="0.3">
      <c r="E8199" t="s">
        <v>10030</v>
      </c>
      <c r="F8199" t="s">
        <v>10030</v>
      </c>
      <c r="H8199" t="s">
        <v>9992</v>
      </c>
      <c r="I8199" t="s">
        <v>9992</v>
      </c>
    </row>
    <row r="8200" spans="5:9" x14ac:dyDescent="0.3">
      <c r="E8200" t="s">
        <v>10031</v>
      </c>
      <c r="F8200" t="s">
        <v>10031</v>
      </c>
      <c r="H8200" t="s">
        <v>9993</v>
      </c>
      <c r="I8200" t="s">
        <v>9993</v>
      </c>
    </row>
    <row r="8201" spans="5:9" x14ac:dyDescent="0.3">
      <c r="E8201" t="s">
        <v>10032</v>
      </c>
      <c r="F8201" t="s">
        <v>10032</v>
      </c>
      <c r="H8201" t="s">
        <v>9994</v>
      </c>
      <c r="I8201" t="s">
        <v>9994</v>
      </c>
    </row>
    <row r="8202" spans="5:9" x14ac:dyDescent="0.3">
      <c r="E8202" t="s">
        <v>10033</v>
      </c>
      <c r="F8202" t="s">
        <v>10033</v>
      </c>
      <c r="H8202" t="s">
        <v>9996</v>
      </c>
      <c r="I8202" t="s">
        <v>9995</v>
      </c>
    </row>
    <row r="8203" spans="5:9" x14ac:dyDescent="0.3">
      <c r="E8203" t="s">
        <v>10034</v>
      </c>
      <c r="F8203" t="s">
        <v>10034</v>
      </c>
      <c r="H8203" t="s">
        <v>9997</v>
      </c>
      <c r="I8203" t="s">
        <v>9997</v>
      </c>
    </row>
    <row r="8204" spans="5:9" x14ac:dyDescent="0.3">
      <c r="E8204" t="s">
        <v>10035</v>
      </c>
      <c r="F8204" t="s">
        <v>10035</v>
      </c>
      <c r="H8204" t="s">
        <v>9998</v>
      </c>
      <c r="I8204" t="s">
        <v>9998</v>
      </c>
    </row>
    <row r="8205" spans="5:9" x14ac:dyDescent="0.3">
      <c r="E8205" t="s">
        <v>10036</v>
      </c>
      <c r="F8205" t="s">
        <v>10036</v>
      </c>
      <c r="H8205" t="s">
        <v>9999</v>
      </c>
      <c r="I8205" t="s">
        <v>9999</v>
      </c>
    </row>
    <row r="8206" spans="5:9" x14ac:dyDescent="0.3">
      <c r="E8206" t="s">
        <v>10037</v>
      </c>
      <c r="F8206" t="s">
        <v>10037</v>
      </c>
      <c r="H8206" t="s">
        <v>10000</v>
      </c>
      <c r="I8206" t="s">
        <v>10000</v>
      </c>
    </row>
    <row r="8207" spans="5:9" x14ac:dyDescent="0.3">
      <c r="E8207" t="s">
        <v>10010</v>
      </c>
      <c r="F8207" t="s">
        <v>10038</v>
      </c>
      <c r="H8207" t="s">
        <v>10001</v>
      </c>
      <c r="I8207" t="s">
        <v>10001</v>
      </c>
    </row>
    <row r="8208" spans="5:9" x14ac:dyDescent="0.3">
      <c r="E8208" t="s">
        <v>10039</v>
      </c>
      <c r="F8208" t="s">
        <v>10039</v>
      </c>
      <c r="H8208" t="s">
        <v>10002</v>
      </c>
      <c r="I8208" t="s">
        <v>10002</v>
      </c>
    </row>
    <row r="8209" spans="5:9" x14ac:dyDescent="0.3">
      <c r="E8209" t="s">
        <v>10040</v>
      </c>
      <c r="F8209" t="s">
        <v>10040</v>
      </c>
      <c r="H8209" t="s">
        <v>10003</v>
      </c>
      <c r="I8209" t="s">
        <v>10003</v>
      </c>
    </row>
    <row r="8210" spans="5:9" x14ac:dyDescent="0.3">
      <c r="E8210" t="s">
        <v>10041</v>
      </c>
      <c r="F8210" t="s">
        <v>10041</v>
      </c>
      <c r="H8210" t="s">
        <v>10004</v>
      </c>
      <c r="I8210" t="s">
        <v>10004</v>
      </c>
    </row>
    <row r="8211" spans="5:9" x14ac:dyDescent="0.3">
      <c r="E8211" t="s">
        <v>10042</v>
      </c>
      <c r="F8211" t="s">
        <v>10042</v>
      </c>
      <c r="H8211" t="s">
        <v>10005</v>
      </c>
      <c r="I8211" t="s">
        <v>10005</v>
      </c>
    </row>
    <row r="8212" spans="5:9" x14ac:dyDescent="0.3">
      <c r="E8212" t="s">
        <v>10043</v>
      </c>
      <c r="F8212" t="s">
        <v>10043</v>
      </c>
      <c r="H8212" t="s">
        <v>10006</v>
      </c>
      <c r="I8212" t="s">
        <v>10006</v>
      </c>
    </row>
    <row r="8213" spans="5:9" x14ac:dyDescent="0.3">
      <c r="E8213" t="s">
        <v>10044</v>
      </c>
      <c r="F8213" t="s">
        <v>10044</v>
      </c>
      <c r="H8213" t="s">
        <v>10007</v>
      </c>
      <c r="I8213" t="s">
        <v>10007</v>
      </c>
    </row>
    <row r="8214" spans="5:9" x14ac:dyDescent="0.3">
      <c r="E8214" t="s">
        <v>10045</v>
      </c>
      <c r="F8214" t="s">
        <v>10045</v>
      </c>
      <c r="H8214" t="s">
        <v>10008</v>
      </c>
      <c r="I8214" t="s">
        <v>10008</v>
      </c>
    </row>
    <row r="8215" spans="5:9" x14ac:dyDescent="0.3">
      <c r="E8215" t="s">
        <v>10046</v>
      </c>
      <c r="F8215" t="s">
        <v>10046</v>
      </c>
      <c r="H8215" t="s">
        <v>10009</v>
      </c>
      <c r="I8215" t="s">
        <v>10009</v>
      </c>
    </row>
    <row r="8216" spans="5:9" x14ac:dyDescent="0.3">
      <c r="E8216" t="s">
        <v>10047</v>
      </c>
      <c r="F8216" t="s">
        <v>10047</v>
      </c>
      <c r="H8216" t="s">
        <v>10010</v>
      </c>
      <c r="I8216" t="s">
        <v>10010</v>
      </c>
    </row>
    <row r="8217" spans="5:9" x14ac:dyDescent="0.3">
      <c r="E8217" t="s">
        <v>10048</v>
      </c>
      <c r="F8217" t="s">
        <v>10048</v>
      </c>
      <c r="H8217" t="s">
        <v>10011</v>
      </c>
      <c r="I8217" t="s">
        <v>10011</v>
      </c>
    </row>
    <row r="8218" spans="5:9" x14ac:dyDescent="0.3">
      <c r="E8218" t="s">
        <v>10049</v>
      </c>
      <c r="F8218" t="s">
        <v>10049</v>
      </c>
      <c r="H8218" t="s">
        <v>10012</v>
      </c>
      <c r="I8218" t="s">
        <v>10012</v>
      </c>
    </row>
    <row r="8219" spans="5:9" x14ac:dyDescent="0.3">
      <c r="E8219" t="s">
        <v>10050</v>
      </c>
      <c r="F8219" t="s">
        <v>10050</v>
      </c>
      <c r="H8219" t="s">
        <v>10013</v>
      </c>
      <c r="I8219" t="s">
        <v>10013</v>
      </c>
    </row>
    <row r="8220" spans="5:9" x14ac:dyDescent="0.3">
      <c r="E8220" t="s">
        <v>10051</v>
      </c>
      <c r="F8220" t="s">
        <v>10051</v>
      </c>
      <c r="H8220" t="s">
        <v>10014</v>
      </c>
      <c r="I8220" t="s">
        <v>10014</v>
      </c>
    </row>
    <row r="8221" spans="5:9" x14ac:dyDescent="0.3">
      <c r="E8221" t="s">
        <v>10052</v>
      </c>
      <c r="F8221" t="s">
        <v>10052</v>
      </c>
      <c r="H8221" t="s">
        <v>10015</v>
      </c>
      <c r="I8221" t="s">
        <v>10015</v>
      </c>
    </row>
    <row r="8222" spans="5:9" x14ac:dyDescent="0.3">
      <c r="E8222" t="s">
        <v>10053</v>
      </c>
      <c r="F8222" t="s">
        <v>10053</v>
      </c>
      <c r="H8222" t="s">
        <v>10016</v>
      </c>
      <c r="I8222" t="s">
        <v>10016</v>
      </c>
    </row>
    <row r="8223" spans="5:9" x14ac:dyDescent="0.3">
      <c r="E8223" t="s">
        <v>10054</v>
      </c>
      <c r="F8223" t="s">
        <v>10054</v>
      </c>
      <c r="H8223" t="s">
        <v>10017</v>
      </c>
      <c r="I8223" t="s">
        <v>10017</v>
      </c>
    </row>
    <row r="8224" spans="5:9" x14ac:dyDescent="0.3">
      <c r="E8224" t="s">
        <v>10055</v>
      </c>
      <c r="F8224" t="s">
        <v>10055</v>
      </c>
      <c r="H8224" t="s">
        <v>9995</v>
      </c>
      <c r="I8224" t="s">
        <v>9995</v>
      </c>
    </row>
    <row r="8225" spans="5:9" x14ac:dyDescent="0.3">
      <c r="E8225" t="s">
        <v>10056</v>
      </c>
      <c r="F8225" t="s">
        <v>10056</v>
      </c>
      <c r="H8225" t="s">
        <v>9990</v>
      </c>
      <c r="I8225" t="s">
        <v>9990</v>
      </c>
    </row>
    <row r="8226" spans="5:9" x14ac:dyDescent="0.3">
      <c r="E8226" t="s">
        <v>10057</v>
      </c>
      <c r="F8226" t="s">
        <v>10057</v>
      </c>
      <c r="H8226" t="s">
        <v>10018</v>
      </c>
      <c r="I8226" t="s">
        <v>10018</v>
      </c>
    </row>
    <row r="8227" spans="5:9" x14ac:dyDescent="0.3">
      <c r="E8227" t="s">
        <v>356</v>
      </c>
      <c r="F8227" t="s">
        <v>10058</v>
      </c>
      <c r="H8227" t="s">
        <v>10019</v>
      </c>
      <c r="I8227" t="s">
        <v>10019</v>
      </c>
    </row>
    <row r="8228" spans="5:9" x14ac:dyDescent="0.3">
      <c r="E8228" t="s">
        <v>10059</v>
      </c>
      <c r="F8228" t="s">
        <v>10059</v>
      </c>
      <c r="H8228" t="s">
        <v>10020</v>
      </c>
      <c r="I8228" t="s">
        <v>10020</v>
      </c>
    </row>
    <row r="8229" spans="5:9" x14ac:dyDescent="0.3">
      <c r="E8229" t="s">
        <v>10060</v>
      </c>
      <c r="F8229" t="s">
        <v>10060</v>
      </c>
      <c r="H8229" t="s">
        <v>10021</v>
      </c>
      <c r="I8229" t="s">
        <v>10021</v>
      </c>
    </row>
    <row r="8230" spans="5:9" x14ac:dyDescent="0.3">
      <c r="E8230" t="s">
        <v>10061</v>
      </c>
      <c r="F8230" t="s">
        <v>10061</v>
      </c>
      <c r="H8230" t="s">
        <v>10022</v>
      </c>
      <c r="I8230" t="s">
        <v>10022</v>
      </c>
    </row>
    <row r="8231" spans="5:9" x14ac:dyDescent="0.3">
      <c r="E8231" t="s">
        <v>10062</v>
      </c>
      <c r="F8231" t="s">
        <v>10062</v>
      </c>
      <c r="H8231" t="s">
        <v>10023</v>
      </c>
      <c r="I8231" t="s">
        <v>10023</v>
      </c>
    </row>
    <row r="8232" spans="5:9" x14ac:dyDescent="0.3">
      <c r="E8232" t="s">
        <v>10063</v>
      </c>
      <c r="F8232" t="s">
        <v>10064</v>
      </c>
      <c r="H8232" t="s">
        <v>10024</v>
      </c>
      <c r="I8232" t="s">
        <v>10024</v>
      </c>
    </row>
    <row r="8233" spans="5:9" x14ac:dyDescent="0.3">
      <c r="E8233" t="s">
        <v>10065</v>
      </c>
      <c r="F8233" t="s">
        <v>10065</v>
      </c>
      <c r="H8233" t="s">
        <v>10025</v>
      </c>
      <c r="I8233" t="s">
        <v>10025</v>
      </c>
    </row>
    <row r="8234" spans="5:9" x14ac:dyDescent="0.3">
      <c r="E8234" t="s">
        <v>10066</v>
      </c>
      <c r="F8234" t="s">
        <v>10066</v>
      </c>
      <c r="H8234" t="s">
        <v>10026</v>
      </c>
      <c r="I8234" t="s">
        <v>10026</v>
      </c>
    </row>
    <row r="8235" spans="5:9" x14ac:dyDescent="0.3">
      <c r="E8235" t="s">
        <v>10063</v>
      </c>
      <c r="F8235" t="s">
        <v>10063</v>
      </c>
      <c r="H8235" t="s">
        <v>10027</v>
      </c>
      <c r="I8235" t="s">
        <v>10027</v>
      </c>
    </row>
    <row r="8236" spans="5:9" x14ac:dyDescent="0.3">
      <c r="E8236" t="s">
        <v>10067</v>
      </c>
      <c r="F8236" t="s">
        <v>10067</v>
      </c>
      <c r="H8236" t="s">
        <v>10028</v>
      </c>
      <c r="I8236" t="s">
        <v>10028</v>
      </c>
    </row>
    <row r="8237" spans="5:9" x14ac:dyDescent="0.3">
      <c r="E8237" t="s">
        <v>356</v>
      </c>
      <c r="F8237" t="s">
        <v>10068</v>
      </c>
      <c r="H8237" t="s">
        <v>10029</v>
      </c>
      <c r="I8237" t="s">
        <v>10029</v>
      </c>
    </row>
    <row r="8238" spans="5:9" x14ac:dyDescent="0.3">
      <c r="E8238" t="s">
        <v>10069</v>
      </c>
      <c r="F8238" t="s">
        <v>10069</v>
      </c>
      <c r="H8238" t="s">
        <v>10030</v>
      </c>
      <c r="I8238" t="s">
        <v>10030</v>
      </c>
    </row>
    <row r="8239" spans="5:9" x14ac:dyDescent="0.3">
      <c r="E8239" t="s">
        <v>10070</v>
      </c>
      <c r="F8239" t="s">
        <v>10070</v>
      </c>
      <c r="H8239" t="s">
        <v>10031</v>
      </c>
      <c r="I8239" t="s">
        <v>10031</v>
      </c>
    </row>
    <row r="8240" spans="5:9" x14ac:dyDescent="0.3">
      <c r="E8240" t="s">
        <v>10071</v>
      </c>
      <c r="F8240" t="s">
        <v>10071</v>
      </c>
      <c r="H8240" t="s">
        <v>10032</v>
      </c>
      <c r="I8240" t="s">
        <v>10032</v>
      </c>
    </row>
    <row r="8241" spans="5:9" x14ac:dyDescent="0.3">
      <c r="E8241" t="s">
        <v>10072</v>
      </c>
      <c r="F8241" t="s">
        <v>10072</v>
      </c>
      <c r="H8241" t="s">
        <v>10033</v>
      </c>
      <c r="I8241" t="s">
        <v>10033</v>
      </c>
    </row>
    <row r="8242" spans="5:9" x14ac:dyDescent="0.3">
      <c r="E8242" t="s">
        <v>10073</v>
      </c>
      <c r="F8242" t="s">
        <v>10073</v>
      </c>
      <c r="H8242" t="s">
        <v>10034</v>
      </c>
      <c r="I8242" t="s">
        <v>10074</v>
      </c>
    </row>
    <row r="8243" spans="5:9" x14ac:dyDescent="0.3">
      <c r="E8243" t="s">
        <v>288</v>
      </c>
      <c r="F8243" t="s">
        <v>10075</v>
      </c>
      <c r="H8243" t="s">
        <v>10035</v>
      </c>
      <c r="I8243" t="s">
        <v>10035</v>
      </c>
    </row>
    <row r="8244" spans="5:9" x14ac:dyDescent="0.3">
      <c r="E8244" t="s">
        <v>10076</v>
      </c>
      <c r="F8244" t="s">
        <v>10077</v>
      </c>
      <c r="H8244" t="s">
        <v>10036</v>
      </c>
      <c r="I8244" t="s">
        <v>10036</v>
      </c>
    </row>
    <row r="8245" spans="5:9" x14ac:dyDescent="0.3">
      <c r="E8245" t="s">
        <v>10078</v>
      </c>
      <c r="F8245" t="s">
        <v>10079</v>
      </c>
      <c r="H8245" t="s">
        <v>10037</v>
      </c>
      <c r="I8245" t="s">
        <v>10037</v>
      </c>
    </row>
    <row r="8246" spans="5:9" x14ac:dyDescent="0.3">
      <c r="E8246" t="s">
        <v>10080</v>
      </c>
      <c r="F8246" t="s">
        <v>10081</v>
      </c>
      <c r="H8246" t="s">
        <v>10038</v>
      </c>
      <c r="I8246" t="s">
        <v>10010</v>
      </c>
    </row>
    <row r="8247" spans="5:9" x14ac:dyDescent="0.3">
      <c r="E8247" t="s">
        <v>10082</v>
      </c>
      <c r="F8247" t="s">
        <v>10083</v>
      </c>
      <c r="H8247" t="s">
        <v>10039</v>
      </c>
      <c r="I8247" t="s">
        <v>10039</v>
      </c>
    </row>
    <row r="8248" spans="5:9" x14ac:dyDescent="0.3">
      <c r="E8248" t="s">
        <v>10084</v>
      </c>
      <c r="F8248" t="s">
        <v>10085</v>
      </c>
      <c r="H8248" t="s">
        <v>10040</v>
      </c>
      <c r="I8248" t="s">
        <v>10040</v>
      </c>
    </row>
    <row r="8249" spans="5:9" x14ac:dyDescent="0.3">
      <c r="E8249" t="s">
        <v>10086</v>
      </c>
      <c r="F8249" t="s">
        <v>10087</v>
      </c>
      <c r="H8249" t="s">
        <v>10041</v>
      </c>
      <c r="I8249" t="s">
        <v>10041</v>
      </c>
    </row>
    <row r="8250" spans="5:9" x14ac:dyDescent="0.3">
      <c r="E8250" t="s">
        <v>10088</v>
      </c>
      <c r="F8250" t="s">
        <v>10089</v>
      </c>
      <c r="H8250" t="s">
        <v>10042</v>
      </c>
      <c r="I8250" t="s">
        <v>10042</v>
      </c>
    </row>
    <row r="8251" spans="5:9" x14ac:dyDescent="0.3">
      <c r="E8251" t="s">
        <v>10088</v>
      </c>
      <c r="F8251" t="s">
        <v>10090</v>
      </c>
      <c r="H8251" t="s">
        <v>10043</v>
      </c>
      <c r="I8251" t="s">
        <v>10043</v>
      </c>
    </row>
    <row r="8252" spans="5:9" x14ac:dyDescent="0.3">
      <c r="E8252" t="s">
        <v>10091</v>
      </c>
      <c r="F8252" t="s">
        <v>10092</v>
      </c>
      <c r="H8252" t="s">
        <v>10044</v>
      </c>
      <c r="I8252" t="s">
        <v>10044</v>
      </c>
    </row>
    <row r="8253" spans="5:9" x14ac:dyDescent="0.3">
      <c r="E8253" t="s">
        <v>295</v>
      </c>
      <c r="F8253" t="s">
        <v>10093</v>
      </c>
      <c r="H8253" t="s">
        <v>10045</v>
      </c>
      <c r="I8253" t="s">
        <v>10045</v>
      </c>
    </row>
    <row r="8254" spans="5:9" x14ac:dyDescent="0.3">
      <c r="E8254" t="s">
        <v>10094</v>
      </c>
      <c r="F8254" t="s">
        <v>10095</v>
      </c>
      <c r="H8254" t="s">
        <v>10046</v>
      </c>
      <c r="I8254" t="s">
        <v>10046</v>
      </c>
    </row>
    <row r="8255" spans="5:9" x14ac:dyDescent="0.3">
      <c r="E8255" t="s">
        <v>10096</v>
      </c>
      <c r="F8255" t="s">
        <v>10097</v>
      </c>
      <c r="H8255" t="s">
        <v>10047</v>
      </c>
      <c r="I8255" t="s">
        <v>10047</v>
      </c>
    </row>
    <row r="8256" spans="5:9" x14ac:dyDescent="0.3">
      <c r="E8256" t="s">
        <v>10098</v>
      </c>
      <c r="F8256" t="s">
        <v>10099</v>
      </c>
      <c r="H8256" t="s">
        <v>10048</v>
      </c>
      <c r="I8256" t="s">
        <v>10048</v>
      </c>
    </row>
    <row r="8257" spans="5:9" x14ac:dyDescent="0.3">
      <c r="E8257" t="s">
        <v>10091</v>
      </c>
      <c r="F8257" t="s">
        <v>10100</v>
      </c>
      <c r="H8257" t="s">
        <v>10049</v>
      </c>
      <c r="I8257" t="s">
        <v>10049</v>
      </c>
    </row>
    <row r="8258" spans="5:9" x14ac:dyDescent="0.3">
      <c r="E8258" t="s">
        <v>10101</v>
      </c>
      <c r="F8258" t="s">
        <v>10101</v>
      </c>
      <c r="H8258" t="s">
        <v>10050</v>
      </c>
      <c r="I8258" t="s">
        <v>10050</v>
      </c>
    </row>
    <row r="8259" spans="5:9" x14ac:dyDescent="0.3">
      <c r="E8259" t="s">
        <v>10102</v>
      </c>
      <c r="F8259" t="s">
        <v>10102</v>
      </c>
      <c r="H8259" t="s">
        <v>10050</v>
      </c>
      <c r="I8259" t="s">
        <v>10103</v>
      </c>
    </row>
    <row r="8260" spans="5:9" x14ac:dyDescent="0.3">
      <c r="E8260" t="s">
        <v>10104</v>
      </c>
      <c r="F8260" t="s">
        <v>10104</v>
      </c>
      <c r="H8260" t="s">
        <v>10051</v>
      </c>
      <c r="I8260" t="s">
        <v>10051</v>
      </c>
    </row>
    <row r="8261" spans="5:9" x14ac:dyDescent="0.3">
      <c r="E8261" t="s">
        <v>10105</v>
      </c>
      <c r="F8261" t="s">
        <v>10105</v>
      </c>
      <c r="H8261" t="s">
        <v>10052</v>
      </c>
      <c r="I8261" t="s">
        <v>10052</v>
      </c>
    </row>
    <row r="8262" spans="5:9" x14ac:dyDescent="0.3">
      <c r="E8262" t="s">
        <v>10106</v>
      </c>
      <c r="F8262" t="s">
        <v>10106</v>
      </c>
      <c r="H8262" t="s">
        <v>10053</v>
      </c>
      <c r="I8262" t="s">
        <v>10053</v>
      </c>
    </row>
    <row r="8263" spans="5:9" x14ac:dyDescent="0.3">
      <c r="E8263" t="s">
        <v>10107</v>
      </c>
      <c r="F8263" t="s">
        <v>10107</v>
      </c>
      <c r="H8263" t="s">
        <v>10054</v>
      </c>
      <c r="I8263" t="s">
        <v>10054</v>
      </c>
    </row>
    <row r="8264" spans="5:9" x14ac:dyDescent="0.3">
      <c r="E8264" t="s">
        <v>10108</v>
      </c>
      <c r="F8264" t="s">
        <v>10108</v>
      </c>
      <c r="H8264" t="s">
        <v>10055</v>
      </c>
      <c r="I8264" t="s">
        <v>10055</v>
      </c>
    </row>
    <row r="8265" spans="5:9" x14ac:dyDescent="0.3">
      <c r="E8265" t="s">
        <v>10109</v>
      </c>
      <c r="F8265" t="s">
        <v>10109</v>
      </c>
      <c r="H8265" t="s">
        <v>10056</v>
      </c>
      <c r="I8265" t="s">
        <v>10056</v>
      </c>
    </row>
    <row r="8266" spans="5:9" x14ac:dyDescent="0.3">
      <c r="E8266" t="s">
        <v>10110</v>
      </c>
      <c r="F8266" t="s">
        <v>10110</v>
      </c>
      <c r="H8266" t="s">
        <v>10057</v>
      </c>
      <c r="I8266" t="s">
        <v>10057</v>
      </c>
    </row>
    <row r="8267" spans="5:9" x14ac:dyDescent="0.3">
      <c r="E8267" t="s">
        <v>10111</v>
      </c>
      <c r="F8267" t="s">
        <v>10111</v>
      </c>
      <c r="H8267" t="s">
        <v>10059</v>
      </c>
      <c r="I8267" t="s">
        <v>10059</v>
      </c>
    </row>
    <row r="8268" spans="5:9" x14ac:dyDescent="0.3">
      <c r="E8268" t="s">
        <v>10112</v>
      </c>
      <c r="F8268" t="s">
        <v>10112</v>
      </c>
      <c r="H8268" t="s">
        <v>10060</v>
      </c>
      <c r="I8268" t="s">
        <v>10060</v>
      </c>
    </row>
    <row r="8269" spans="5:9" x14ac:dyDescent="0.3">
      <c r="E8269" t="s">
        <v>10113</v>
      </c>
      <c r="F8269" t="s">
        <v>10113</v>
      </c>
      <c r="H8269" t="s">
        <v>10061</v>
      </c>
      <c r="I8269" t="s">
        <v>10061</v>
      </c>
    </row>
    <row r="8270" spans="5:9" x14ac:dyDescent="0.3">
      <c r="E8270" t="s">
        <v>10114</v>
      </c>
      <c r="F8270" t="s">
        <v>10114</v>
      </c>
      <c r="H8270" t="s">
        <v>10062</v>
      </c>
      <c r="I8270" t="s">
        <v>10062</v>
      </c>
    </row>
    <row r="8271" spans="5:9" x14ac:dyDescent="0.3">
      <c r="E8271" t="s">
        <v>10115</v>
      </c>
      <c r="F8271" t="s">
        <v>10115</v>
      </c>
      <c r="H8271" t="s">
        <v>10064</v>
      </c>
      <c r="I8271" t="s">
        <v>10063</v>
      </c>
    </row>
    <row r="8272" spans="5:9" x14ac:dyDescent="0.3">
      <c r="E8272" t="s">
        <v>10116</v>
      </c>
      <c r="F8272" t="s">
        <v>10116</v>
      </c>
      <c r="H8272" t="s">
        <v>10065</v>
      </c>
      <c r="I8272" t="s">
        <v>10065</v>
      </c>
    </row>
    <row r="8273" spans="5:9" x14ac:dyDescent="0.3">
      <c r="E8273" t="s">
        <v>10117</v>
      </c>
      <c r="F8273" t="s">
        <v>10117</v>
      </c>
      <c r="H8273" t="s">
        <v>10066</v>
      </c>
      <c r="I8273" t="s">
        <v>10066</v>
      </c>
    </row>
    <row r="8274" spans="5:9" x14ac:dyDescent="0.3">
      <c r="E8274" t="s">
        <v>10118</v>
      </c>
      <c r="F8274" t="s">
        <v>10119</v>
      </c>
      <c r="H8274" t="s">
        <v>10063</v>
      </c>
      <c r="I8274" t="s">
        <v>10063</v>
      </c>
    </row>
    <row r="8275" spans="5:9" x14ac:dyDescent="0.3">
      <c r="E8275" t="s">
        <v>10120</v>
      </c>
      <c r="F8275" t="s">
        <v>10120</v>
      </c>
      <c r="H8275" t="s">
        <v>10067</v>
      </c>
      <c r="I8275" t="s">
        <v>10067</v>
      </c>
    </row>
    <row r="8276" spans="5:9" x14ac:dyDescent="0.3">
      <c r="E8276" t="s">
        <v>10121</v>
      </c>
      <c r="F8276" t="s">
        <v>10121</v>
      </c>
      <c r="H8276" t="s">
        <v>10069</v>
      </c>
      <c r="I8276" t="s">
        <v>10069</v>
      </c>
    </row>
    <row r="8277" spans="5:9" x14ac:dyDescent="0.3">
      <c r="E8277" t="s">
        <v>10122</v>
      </c>
      <c r="F8277" t="s">
        <v>10122</v>
      </c>
      <c r="H8277" t="s">
        <v>10070</v>
      </c>
      <c r="I8277" t="s">
        <v>10070</v>
      </c>
    </row>
    <row r="8278" spans="5:9" x14ac:dyDescent="0.3">
      <c r="E8278" t="s">
        <v>10123</v>
      </c>
      <c r="F8278" t="s">
        <v>10123</v>
      </c>
      <c r="H8278" t="s">
        <v>10071</v>
      </c>
      <c r="I8278" t="s">
        <v>10071</v>
      </c>
    </row>
    <row r="8279" spans="5:9" x14ac:dyDescent="0.3">
      <c r="E8279" t="s">
        <v>10124</v>
      </c>
      <c r="F8279" t="s">
        <v>10124</v>
      </c>
      <c r="H8279" t="s">
        <v>10072</v>
      </c>
      <c r="I8279" t="s">
        <v>10072</v>
      </c>
    </row>
    <row r="8280" spans="5:9" x14ac:dyDescent="0.3">
      <c r="E8280" t="s">
        <v>10125</v>
      </c>
      <c r="F8280" t="s">
        <v>10125</v>
      </c>
      <c r="H8280" t="s">
        <v>10073</v>
      </c>
      <c r="I8280" t="s">
        <v>10073</v>
      </c>
    </row>
    <row r="8281" spans="5:9" x14ac:dyDescent="0.3">
      <c r="E8281" t="s">
        <v>10126</v>
      </c>
      <c r="F8281" t="s">
        <v>10126</v>
      </c>
      <c r="H8281" t="s">
        <v>10075</v>
      </c>
      <c r="I8281" t="s">
        <v>10075</v>
      </c>
    </row>
    <row r="8282" spans="5:9" x14ac:dyDescent="0.3">
      <c r="E8282" t="s">
        <v>10127</v>
      </c>
      <c r="F8282" t="s">
        <v>10127</v>
      </c>
      <c r="H8282" t="s">
        <v>10077</v>
      </c>
      <c r="I8282" t="s">
        <v>10077</v>
      </c>
    </row>
    <row r="8283" spans="5:9" x14ac:dyDescent="0.3">
      <c r="E8283" t="s">
        <v>10128</v>
      </c>
      <c r="F8283" t="s">
        <v>10128</v>
      </c>
      <c r="H8283" t="s">
        <v>10079</v>
      </c>
      <c r="I8283" t="s">
        <v>10079</v>
      </c>
    </row>
    <row r="8284" spans="5:9" x14ac:dyDescent="0.3">
      <c r="E8284" t="s">
        <v>10129</v>
      </c>
      <c r="F8284" t="s">
        <v>10130</v>
      </c>
      <c r="H8284" t="s">
        <v>10081</v>
      </c>
      <c r="I8284" t="s">
        <v>10081</v>
      </c>
    </row>
    <row r="8285" spans="5:9" x14ac:dyDescent="0.3">
      <c r="E8285" t="s">
        <v>10131</v>
      </c>
      <c r="F8285" t="s">
        <v>10131</v>
      </c>
      <c r="H8285" t="s">
        <v>10083</v>
      </c>
      <c r="I8285" t="s">
        <v>10083</v>
      </c>
    </row>
    <row r="8286" spans="5:9" x14ac:dyDescent="0.3">
      <c r="E8286" t="s">
        <v>10132</v>
      </c>
      <c r="F8286" t="s">
        <v>10132</v>
      </c>
      <c r="H8286" t="s">
        <v>10085</v>
      </c>
      <c r="I8286" t="s">
        <v>10085</v>
      </c>
    </row>
    <row r="8287" spans="5:9" x14ac:dyDescent="0.3">
      <c r="E8287" t="s">
        <v>10133</v>
      </c>
      <c r="F8287" t="s">
        <v>10133</v>
      </c>
      <c r="H8287" t="s">
        <v>10087</v>
      </c>
      <c r="I8287" t="s">
        <v>10087</v>
      </c>
    </row>
    <row r="8288" spans="5:9" x14ac:dyDescent="0.3">
      <c r="E8288" t="s">
        <v>10134</v>
      </c>
      <c r="F8288" t="s">
        <v>10134</v>
      </c>
      <c r="H8288" t="s">
        <v>10089</v>
      </c>
      <c r="I8288" t="s">
        <v>10089</v>
      </c>
    </row>
    <row r="8289" spans="5:9" x14ac:dyDescent="0.3">
      <c r="E8289" t="s">
        <v>10135</v>
      </c>
      <c r="F8289" t="s">
        <v>10135</v>
      </c>
      <c r="H8289" t="s">
        <v>10090</v>
      </c>
      <c r="I8289" t="s">
        <v>10090</v>
      </c>
    </row>
    <row r="8290" spans="5:9" x14ac:dyDescent="0.3">
      <c r="E8290" t="s">
        <v>10136</v>
      </c>
      <c r="F8290" t="s">
        <v>10136</v>
      </c>
      <c r="H8290" t="s">
        <v>10092</v>
      </c>
      <c r="I8290" t="s">
        <v>10092</v>
      </c>
    </row>
    <row r="8291" spans="5:9" x14ac:dyDescent="0.3">
      <c r="E8291" t="s">
        <v>10137</v>
      </c>
      <c r="F8291" t="s">
        <v>10137</v>
      </c>
      <c r="H8291" t="s">
        <v>10093</v>
      </c>
      <c r="I8291" t="s">
        <v>10093</v>
      </c>
    </row>
    <row r="8292" spans="5:9" x14ac:dyDescent="0.3">
      <c r="E8292" t="s">
        <v>10138</v>
      </c>
      <c r="F8292" t="s">
        <v>10139</v>
      </c>
      <c r="H8292" t="s">
        <v>10095</v>
      </c>
      <c r="I8292" t="s">
        <v>10095</v>
      </c>
    </row>
    <row r="8293" spans="5:9" x14ac:dyDescent="0.3">
      <c r="E8293" t="s">
        <v>10140</v>
      </c>
      <c r="F8293" t="s">
        <v>10141</v>
      </c>
      <c r="H8293" t="s">
        <v>10097</v>
      </c>
      <c r="I8293" t="s">
        <v>10097</v>
      </c>
    </row>
    <row r="8294" spans="5:9" x14ac:dyDescent="0.3">
      <c r="E8294" t="s">
        <v>10142</v>
      </c>
      <c r="F8294" t="s">
        <v>10143</v>
      </c>
      <c r="H8294" t="s">
        <v>10099</v>
      </c>
      <c r="I8294" t="s">
        <v>10099</v>
      </c>
    </row>
    <row r="8295" spans="5:9" x14ac:dyDescent="0.3">
      <c r="E8295" t="s">
        <v>10144</v>
      </c>
      <c r="F8295" t="s">
        <v>10145</v>
      </c>
      <c r="H8295" t="s">
        <v>10100</v>
      </c>
      <c r="I8295" t="s">
        <v>10100</v>
      </c>
    </row>
    <row r="8296" spans="5:9" x14ac:dyDescent="0.3">
      <c r="E8296" t="s">
        <v>10142</v>
      </c>
      <c r="F8296" t="s">
        <v>10146</v>
      </c>
      <c r="H8296" t="s">
        <v>10101</v>
      </c>
      <c r="I8296" t="s">
        <v>10101</v>
      </c>
    </row>
    <row r="8297" spans="5:9" x14ac:dyDescent="0.3">
      <c r="E8297" t="s">
        <v>10147</v>
      </c>
      <c r="F8297" t="s">
        <v>10148</v>
      </c>
      <c r="H8297" t="s">
        <v>10102</v>
      </c>
      <c r="I8297" t="s">
        <v>10102</v>
      </c>
    </row>
    <row r="8298" spans="5:9" x14ac:dyDescent="0.3">
      <c r="E8298" t="s">
        <v>10149</v>
      </c>
      <c r="F8298" t="s">
        <v>10150</v>
      </c>
      <c r="H8298" t="s">
        <v>10104</v>
      </c>
      <c r="I8298" t="s">
        <v>10104</v>
      </c>
    </row>
    <row r="8299" spans="5:9" x14ac:dyDescent="0.3">
      <c r="E8299" t="s">
        <v>10151</v>
      </c>
      <c r="F8299" t="s">
        <v>10152</v>
      </c>
      <c r="H8299" t="s">
        <v>10105</v>
      </c>
      <c r="I8299" t="s">
        <v>10105</v>
      </c>
    </row>
    <row r="8300" spans="5:9" x14ac:dyDescent="0.3">
      <c r="E8300" t="s">
        <v>10153</v>
      </c>
      <c r="F8300" t="s">
        <v>10154</v>
      </c>
      <c r="H8300" t="s">
        <v>10106</v>
      </c>
      <c r="I8300" t="s">
        <v>10106</v>
      </c>
    </row>
    <row r="8301" spans="5:9" x14ac:dyDescent="0.3">
      <c r="E8301" t="s">
        <v>10155</v>
      </c>
      <c r="F8301" t="s">
        <v>10156</v>
      </c>
      <c r="H8301" t="s">
        <v>10107</v>
      </c>
      <c r="I8301" t="s">
        <v>10107</v>
      </c>
    </row>
    <row r="8302" spans="5:9" x14ac:dyDescent="0.3">
      <c r="E8302" t="s">
        <v>10157</v>
      </c>
      <c r="F8302" t="s">
        <v>10158</v>
      </c>
      <c r="H8302" t="s">
        <v>10108</v>
      </c>
      <c r="I8302" t="s">
        <v>10108</v>
      </c>
    </row>
    <row r="8303" spans="5:9" x14ac:dyDescent="0.3">
      <c r="E8303" t="s">
        <v>10159</v>
      </c>
      <c r="F8303" t="s">
        <v>10160</v>
      </c>
      <c r="H8303" t="s">
        <v>10109</v>
      </c>
      <c r="I8303" t="s">
        <v>10109</v>
      </c>
    </row>
    <row r="8304" spans="5:9" x14ac:dyDescent="0.3">
      <c r="E8304" t="s">
        <v>10161</v>
      </c>
      <c r="F8304" t="s">
        <v>10162</v>
      </c>
      <c r="H8304" t="s">
        <v>10110</v>
      </c>
      <c r="I8304" t="s">
        <v>10110</v>
      </c>
    </row>
    <row r="8305" spans="5:9" x14ac:dyDescent="0.3">
      <c r="E8305" t="s">
        <v>10163</v>
      </c>
      <c r="F8305" t="s">
        <v>10163</v>
      </c>
      <c r="H8305" t="s">
        <v>10111</v>
      </c>
      <c r="I8305" t="s">
        <v>10111</v>
      </c>
    </row>
    <row r="8306" spans="5:9" x14ac:dyDescent="0.3">
      <c r="E8306" t="s">
        <v>10164</v>
      </c>
      <c r="F8306" t="s">
        <v>10164</v>
      </c>
      <c r="H8306" t="s">
        <v>10112</v>
      </c>
      <c r="I8306" t="s">
        <v>10112</v>
      </c>
    </row>
    <row r="8307" spans="5:9" x14ac:dyDescent="0.3">
      <c r="E8307" t="s">
        <v>10165</v>
      </c>
      <c r="F8307" t="s">
        <v>10165</v>
      </c>
      <c r="H8307" t="s">
        <v>10113</v>
      </c>
      <c r="I8307" t="s">
        <v>10113</v>
      </c>
    </row>
    <row r="8308" spans="5:9" x14ac:dyDescent="0.3">
      <c r="E8308" t="s">
        <v>10166</v>
      </c>
      <c r="F8308" t="s">
        <v>10167</v>
      </c>
      <c r="H8308" t="s">
        <v>10114</v>
      </c>
      <c r="I8308" t="s">
        <v>10114</v>
      </c>
    </row>
    <row r="8309" spans="5:9" x14ac:dyDescent="0.3">
      <c r="E8309" t="s">
        <v>10168</v>
      </c>
      <c r="F8309" t="s">
        <v>10168</v>
      </c>
      <c r="H8309" t="s">
        <v>10115</v>
      </c>
      <c r="I8309" t="s">
        <v>10115</v>
      </c>
    </row>
    <row r="8310" spans="5:9" x14ac:dyDescent="0.3">
      <c r="E8310" t="s">
        <v>10169</v>
      </c>
      <c r="F8310" t="s">
        <v>10169</v>
      </c>
      <c r="H8310" t="s">
        <v>10116</v>
      </c>
      <c r="I8310" t="s">
        <v>10116</v>
      </c>
    </row>
    <row r="8311" spans="5:9" x14ac:dyDescent="0.3">
      <c r="E8311" t="s">
        <v>10166</v>
      </c>
      <c r="F8311" t="s">
        <v>10166</v>
      </c>
      <c r="H8311" t="s">
        <v>10117</v>
      </c>
      <c r="I8311" t="s">
        <v>10117</v>
      </c>
    </row>
    <row r="8312" spans="5:9" x14ac:dyDescent="0.3">
      <c r="E8312" t="s">
        <v>10170</v>
      </c>
      <c r="F8312" t="s">
        <v>10170</v>
      </c>
      <c r="H8312" t="s">
        <v>10119</v>
      </c>
      <c r="I8312" t="s">
        <v>10119</v>
      </c>
    </row>
    <row r="8313" spans="5:9" x14ac:dyDescent="0.3">
      <c r="E8313" t="s">
        <v>10171</v>
      </c>
      <c r="F8313" t="s">
        <v>10171</v>
      </c>
      <c r="H8313" t="s">
        <v>10120</v>
      </c>
      <c r="I8313" t="s">
        <v>10120</v>
      </c>
    </row>
    <row r="8314" spans="5:9" x14ac:dyDescent="0.3">
      <c r="E8314" t="s">
        <v>10172</v>
      </c>
      <c r="F8314" t="s">
        <v>10172</v>
      </c>
      <c r="H8314" t="s">
        <v>10121</v>
      </c>
      <c r="I8314" t="s">
        <v>10121</v>
      </c>
    </row>
    <row r="8315" spans="5:9" x14ac:dyDescent="0.3">
      <c r="E8315" t="s">
        <v>10173</v>
      </c>
      <c r="F8315" t="s">
        <v>10174</v>
      </c>
      <c r="H8315" t="s">
        <v>10122</v>
      </c>
      <c r="I8315" t="s">
        <v>10122</v>
      </c>
    </row>
    <row r="8316" spans="5:9" x14ac:dyDescent="0.3">
      <c r="E8316" t="s">
        <v>10175</v>
      </c>
      <c r="F8316" t="s">
        <v>10175</v>
      </c>
      <c r="H8316" t="s">
        <v>10123</v>
      </c>
      <c r="I8316" t="s">
        <v>10123</v>
      </c>
    </row>
    <row r="8317" spans="5:9" x14ac:dyDescent="0.3">
      <c r="E8317" t="s">
        <v>10176</v>
      </c>
      <c r="F8317" t="s">
        <v>10176</v>
      </c>
      <c r="H8317" t="s">
        <v>10124</v>
      </c>
      <c r="I8317" t="s">
        <v>10124</v>
      </c>
    </row>
    <row r="8318" spans="5:9" x14ac:dyDescent="0.3">
      <c r="E8318" t="s">
        <v>10177</v>
      </c>
      <c r="F8318" t="s">
        <v>10177</v>
      </c>
      <c r="H8318" t="s">
        <v>10125</v>
      </c>
      <c r="I8318" t="s">
        <v>10125</v>
      </c>
    </row>
    <row r="8319" spans="5:9" x14ac:dyDescent="0.3">
      <c r="E8319" t="s">
        <v>10178</v>
      </c>
      <c r="F8319" t="s">
        <v>10178</v>
      </c>
      <c r="H8319" t="s">
        <v>10126</v>
      </c>
      <c r="I8319" t="s">
        <v>10126</v>
      </c>
    </row>
    <row r="8320" spans="5:9" x14ac:dyDescent="0.3">
      <c r="E8320" t="s">
        <v>10179</v>
      </c>
      <c r="F8320" t="s">
        <v>10179</v>
      </c>
      <c r="H8320" t="s">
        <v>10127</v>
      </c>
      <c r="I8320" t="s">
        <v>10127</v>
      </c>
    </row>
    <row r="8321" spans="5:9" x14ac:dyDescent="0.3">
      <c r="E8321" t="s">
        <v>10180</v>
      </c>
      <c r="F8321" t="s">
        <v>10181</v>
      </c>
      <c r="H8321" t="s">
        <v>10128</v>
      </c>
      <c r="I8321" t="s">
        <v>10128</v>
      </c>
    </row>
    <row r="8322" spans="5:9" x14ac:dyDescent="0.3">
      <c r="E8322" t="s">
        <v>10180</v>
      </c>
      <c r="F8322" t="s">
        <v>10182</v>
      </c>
      <c r="H8322" t="s">
        <v>10130</v>
      </c>
      <c r="I8322" t="s">
        <v>10130</v>
      </c>
    </row>
    <row r="8323" spans="5:9" x14ac:dyDescent="0.3">
      <c r="E8323" t="s">
        <v>10183</v>
      </c>
      <c r="F8323" t="s">
        <v>10183</v>
      </c>
      <c r="H8323" t="s">
        <v>10131</v>
      </c>
      <c r="I8323" t="s">
        <v>10131</v>
      </c>
    </row>
    <row r="8324" spans="5:9" x14ac:dyDescent="0.3">
      <c r="E8324" t="s">
        <v>10184</v>
      </c>
      <c r="F8324" t="s">
        <v>10185</v>
      </c>
      <c r="H8324" t="s">
        <v>10132</v>
      </c>
      <c r="I8324" t="s">
        <v>10127</v>
      </c>
    </row>
    <row r="8325" spans="5:9" x14ac:dyDescent="0.3">
      <c r="E8325" t="s">
        <v>10186</v>
      </c>
      <c r="F8325" t="s">
        <v>10186</v>
      </c>
      <c r="H8325" t="s">
        <v>10133</v>
      </c>
      <c r="I8325" t="s">
        <v>10133</v>
      </c>
    </row>
    <row r="8326" spans="5:9" x14ac:dyDescent="0.3">
      <c r="E8326" t="s">
        <v>340</v>
      </c>
      <c r="F8326" t="s">
        <v>340</v>
      </c>
      <c r="H8326" t="s">
        <v>10134</v>
      </c>
      <c r="I8326" t="s">
        <v>10134</v>
      </c>
    </row>
    <row r="8327" spans="5:9" x14ac:dyDescent="0.3">
      <c r="E8327" t="s">
        <v>10187</v>
      </c>
      <c r="F8327" t="s">
        <v>10187</v>
      </c>
      <c r="H8327" t="s">
        <v>10135</v>
      </c>
      <c r="I8327" t="s">
        <v>10135</v>
      </c>
    </row>
    <row r="8328" spans="5:9" x14ac:dyDescent="0.3">
      <c r="E8328" t="s">
        <v>10188</v>
      </c>
      <c r="F8328" t="s">
        <v>10188</v>
      </c>
      <c r="H8328" t="s">
        <v>10136</v>
      </c>
      <c r="I8328" t="s">
        <v>10136</v>
      </c>
    </row>
    <row r="8329" spans="5:9" x14ac:dyDescent="0.3">
      <c r="E8329" t="s">
        <v>10189</v>
      </c>
      <c r="F8329" t="s">
        <v>10189</v>
      </c>
      <c r="H8329" t="s">
        <v>10137</v>
      </c>
      <c r="I8329" t="s">
        <v>10137</v>
      </c>
    </row>
    <row r="8330" spans="5:9" x14ac:dyDescent="0.3">
      <c r="E8330" t="s">
        <v>10190</v>
      </c>
      <c r="F8330" t="s">
        <v>10190</v>
      </c>
      <c r="H8330" t="s">
        <v>10139</v>
      </c>
      <c r="I8330" t="s">
        <v>10138</v>
      </c>
    </row>
    <row r="8331" spans="5:9" x14ac:dyDescent="0.3">
      <c r="E8331" t="s">
        <v>10191</v>
      </c>
      <c r="F8331" t="s">
        <v>10191</v>
      </c>
      <c r="H8331" t="s">
        <v>10141</v>
      </c>
      <c r="I8331" t="s">
        <v>10140</v>
      </c>
    </row>
    <row r="8332" spans="5:9" x14ac:dyDescent="0.3">
      <c r="E8332" t="s">
        <v>10192</v>
      </c>
      <c r="F8332" t="s">
        <v>10193</v>
      </c>
      <c r="H8332" t="s">
        <v>10143</v>
      </c>
      <c r="I8332" t="s">
        <v>10142</v>
      </c>
    </row>
    <row r="8333" spans="5:9" x14ac:dyDescent="0.3">
      <c r="E8333" t="s">
        <v>10194</v>
      </c>
      <c r="F8333" t="s">
        <v>10194</v>
      </c>
      <c r="H8333" t="s">
        <v>10145</v>
      </c>
      <c r="I8333" t="s">
        <v>10144</v>
      </c>
    </row>
    <row r="8334" spans="5:9" x14ac:dyDescent="0.3">
      <c r="E8334" t="s">
        <v>10195</v>
      </c>
      <c r="F8334" t="s">
        <v>10195</v>
      </c>
      <c r="H8334" t="s">
        <v>10146</v>
      </c>
      <c r="I8334" t="s">
        <v>10142</v>
      </c>
    </row>
    <row r="8335" spans="5:9" x14ac:dyDescent="0.3">
      <c r="E8335" t="s">
        <v>10192</v>
      </c>
      <c r="F8335" t="s">
        <v>10192</v>
      </c>
      <c r="H8335" t="s">
        <v>10148</v>
      </c>
      <c r="I8335" t="s">
        <v>10147</v>
      </c>
    </row>
    <row r="8336" spans="5:9" x14ac:dyDescent="0.3">
      <c r="E8336" t="s">
        <v>10196</v>
      </c>
      <c r="F8336" t="s">
        <v>10196</v>
      </c>
      <c r="H8336" t="s">
        <v>10150</v>
      </c>
      <c r="I8336" t="s">
        <v>10149</v>
      </c>
    </row>
    <row r="8337" spans="5:9" x14ac:dyDescent="0.3">
      <c r="E8337" t="s">
        <v>10197</v>
      </c>
      <c r="F8337" t="s">
        <v>10197</v>
      </c>
      <c r="H8337" t="s">
        <v>10152</v>
      </c>
      <c r="I8337" t="s">
        <v>10151</v>
      </c>
    </row>
    <row r="8338" spans="5:9" x14ac:dyDescent="0.3">
      <c r="E8338" t="s">
        <v>10198</v>
      </c>
      <c r="F8338" t="s">
        <v>10198</v>
      </c>
      <c r="H8338" t="s">
        <v>10154</v>
      </c>
      <c r="I8338" t="s">
        <v>10153</v>
      </c>
    </row>
    <row r="8339" spans="5:9" x14ac:dyDescent="0.3">
      <c r="E8339" t="s">
        <v>10199</v>
      </c>
      <c r="F8339" t="s">
        <v>10199</v>
      </c>
      <c r="H8339" t="s">
        <v>10156</v>
      </c>
      <c r="I8339" t="s">
        <v>10155</v>
      </c>
    </row>
    <row r="8340" spans="5:9" x14ac:dyDescent="0.3">
      <c r="E8340" t="s">
        <v>10200</v>
      </c>
      <c r="F8340" t="s">
        <v>10200</v>
      </c>
      <c r="H8340" t="s">
        <v>10158</v>
      </c>
      <c r="I8340" t="s">
        <v>10157</v>
      </c>
    </row>
    <row r="8341" spans="5:9" x14ac:dyDescent="0.3">
      <c r="E8341" t="s">
        <v>10201</v>
      </c>
      <c r="F8341" t="s">
        <v>10201</v>
      </c>
      <c r="H8341" t="s">
        <v>10160</v>
      </c>
      <c r="I8341" t="s">
        <v>10159</v>
      </c>
    </row>
    <row r="8342" spans="5:9" x14ac:dyDescent="0.3">
      <c r="E8342" t="s">
        <v>10202</v>
      </c>
      <c r="F8342" t="s">
        <v>10202</v>
      </c>
      <c r="H8342" t="s">
        <v>10162</v>
      </c>
      <c r="I8342" t="s">
        <v>10161</v>
      </c>
    </row>
    <row r="8343" spans="5:9" x14ac:dyDescent="0.3">
      <c r="E8343" t="s">
        <v>10203</v>
      </c>
      <c r="F8343" t="s">
        <v>10203</v>
      </c>
      <c r="H8343" t="s">
        <v>10163</v>
      </c>
      <c r="I8343" t="s">
        <v>10163</v>
      </c>
    </row>
    <row r="8344" spans="5:9" x14ac:dyDescent="0.3">
      <c r="E8344" t="s">
        <v>10204</v>
      </c>
      <c r="F8344" t="s">
        <v>10204</v>
      </c>
      <c r="H8344" t="s">
        <v>10164</v>
      </c>
      <c r="I8344" t="s">
        <v>10164</v>
      </c>
    </row>
    <row r="8345" spans="5:9" x14ac:dyDescent="0.3">
      <c r="E8345" t="s">
        <v>10205</v>
      </c>
      <c r="F8345" t="s">
        <v>10205</v>
      </c>
      <c r="H8345" t="s">
        <v>10165</v>
      </c>
      <c r="I8345" t="s">
        <v>10165</v>
      </c>
    </row>
    <row r="8346" spans="5:9" x14ac:dyDescent="0.3">
      <c r="E8346" t="s">
        <v>10206</v>
      </c>
      <c r="F8346" t="s">
        <v>10206</v>
      </c>
      <c r="H8346" t="s">
        <v>10167</v>
      </c>
      <c r="I8346" t="s">
        <v>10167</v>
      </c>
    </row>
    <row r="8347" spans="5:9" x14ac:dyDescent="0.3">
      <c r="E8347" t="s">
        <v>10207</v>
      </c>
      <c r="F8347" t="s">
        <v>10207</v>
      </c>
      <c r="H8347" t="s">
        <v>10168</v>
      </c>
      <c r="I8347" t="s">
        <v>10168</v>
      </c>
    </row>
    <row r="8348" spans="5:9" x14ac:dyDescent="0.3">
      <c r="E8348" t="s">
        <v>10208</v>
      </c>
      <c r="F8348" t="s">
        <v>10208</v>
      </c>
      <c r="H8348" t="s">
        <v>10169</v>
      </c>
      <c r="I8348" t="s">
        <v>10169</v>
      </c>
    </row>
    <row r="8349" spans="5:9" x14ac:dyDescent="0.3">
      <c r="E8349" t="s">
        <v>10209</v>
      </c>
      <c r="F8349" t="s">
        <v>10209</v>
      </c>
      <c r="H8349" t="s">
        <v>10166</v>
      </c>
      <c r="I8349" t="s">
        <v>10166</v>
      </c>
    </row>
    <row r="8350" spans="5:9" x14ac:dyDescent="0.3">
      <c r="E8350" t="s">
        <v>10210</v>
      </c>
      <c r="F8350" t="s">
        <v>10210</v>
      </c>
      <c r="H8350" t="s">
        <v>10170</v>
      </c>
      <c r="I8350" t="s">
        <v>10170</v>
      </c>
    </row>
    <row r="8351" spans="5:9" x14ac:dyDescent="0.3">
      <c r="E8351" t="s">
        <v>10211</v>
      </c>
      <c r="F8351" t="s">
        <v>10211</v>
      </c>
      <c r="H8351" t="s">
        <v>10171</v>
      </c>
      <c r="I8351" t="s">
        <v>10171</v>
      </c>
    </row>
    <row r="8352" spans="5:9" x14ac:dyDescent="0.3">
      <c r="E8352" t="s">
        <v>10212</v>
      </c>
      <c r="F8352" t="s">
        <v>10212</v>
      </c>
      <c r="H8352" t="s">
        <v>10172</v>
      </c>
      <c r="I8352" t="s">
        <v>10172</v>
      </c>
    </row>
    <row r="8353" spans="5:9" x14ac:dyDescent="0.3">
      <c r="E8353" t="s">
        <v>10213</v>
      </c>
      <c r="F8353" t="s">
        <v>10213</v>
      </c>
      <c r="H8353" t="s">
        <v>10174</v>
      </c>
      <c r="I8353" t="s">
        <v>10174</v>
      </c>
    </row>
    <row r="8354" spans="5:9" x14ac:dyDescent="0.3">
      <c r="E8354" t="s">
        <v>10214</v>
      </c>
      <c r="F8354" t="s">
        <v>10214</v>
      </c>
      <c r="H8354" t="s">
        <v>10175</v>
      </c>
      <c r="I8354" t="s">
        <v>10175</v>
      </c>
    </row>
    <row r="8355" spans="5:9" x14ac:dyDescent="0.3">
      <c r="E8355" t="s">
        <v>10215</v>
      </c>
      <c r="F8355" t="s">
        <v>10215</v>
      </c>
      <c r="H8355" t="s">
        <v>10176</v>
      </c>
      <c r="I8355" t="s">
        <v>10176</v>
      </c>
    </row>
    <row r="8356" spans="5:9" x14ac:dyDescent="0.3">
      <c r="E8356" t="s">
        <v>10216</v>
      </c>
      <c r="F8356" t="s">
        <v>10216</v>
      </c>
      <c r="H8356" t="s">
        <v>10177</v>
      </c>
      <c r="I8356" t="s">
        <v>10177</v>
      </c>
    </row>
    <row r="8357" spans="5:9" x14ac:dyDescent="0.3">
      <c r="E8357" t="s">
        <v>10217</v>
      </c>
      <c r="F8357" t="s">
        <v>10217</v>
      </c>
      <c r="H8357" t="s">
        <v>10178</v>
      </c>
      <c r="I8357" t="s">
        <v>10178</v>
      </c>
    </row>
    <row r="8358" spans="5:9" x14ac:dyDescent="0.3">
      <c r="E8358" t="s">
        <v>10218</v>
      </c>
      <c r="F8358" t="s">
        <v>10218</v>
      </c>
      <c r="H8358" t="s">
        <v>10179</v>
      </c>
      <c r="I8358" t="s">
        <v>10179</v>
      </c>
    </row>
    <row r="8359" spans="5:9" x14ac:dyDescent="0.3">
      <c r="E8359" t="s">
        <v>10219</v>
      </c>
      <c r="F8359" t="s">
        <v>10220</v>
      </c>
      <c r="H8359" t="s">
        <v>10181</v>
      </c>
      <c r="I8359" t="s">
        <v>10181</v>
      </c>
    </row>
    <row r="8360" spans="5:9" x14ac:dyDescent="0.3">
      <c r="E8360" t="s">
        <v>10219</v>
      </c>
      <c r="F8360" t="s">
        <v>10219</v>
      </c>
      <c r="H8360" t="s">
        <v>10182</v>
      </c>
      <c r="I8360" t="s">
        <v>10181</v>
      </c>
    </row>
    <row r="8361" spans="5:9" x14ac:dyDescent="0.3">
      <c r="E8361" t="s">
        <v>10221</v>
      </c>
      <c r="F8361" t="s">
        <v>10221</v>
      </c>
      <c r="H8361" t="s">
        <v>10183</v>
      </c>
      <c r="I8361" t="s">
        <v>10183</v>
      </c>
    </row>
    <row r="8362" spans="5:9" x14ac:dyDescent="0.3">
      <c r="E8362" t="s">
        <v>10221</v>
      </c>
      <c r="F8362" t="s">
        <v>10222</v>
      </c>
      <c r="H8362" t="s">
        <v>10185</v>
      </c>
      <c r="I8362" t="s">
        <v>10223</v>
      </c>
    </row>
    <row r="8363" spans="5:9" x14ac:dyDescent="0.3">
      <c r="E8363" t="s">
        <v>10224</v>
      </c>
      <c r="F8363" t="s">
        <v>10224</v>
      </c>
      <c r="H8363" t="s">
        <v>10186</v>
      </c>
      <c r="I8363" t="s">
        <v>10186</v>
      </c>
    </row>
    <row r="8364" spans="5:9" x14ac:dyDescent="0.3">
      <c r="E8364" t="s">
        <v>10221</v>
      </c>
      <c r="F8364" t="s">
        <v>10225</v>
      </c>
      <c r="H8364" t="s">
        <v>10186</v>
      </c>
      <c r="I8364" t="s">
        <v>10226</v>
      </c>
    </row>
    <row r="8365" spans="5:9" x14ac:dyDescent="0.3">
      <c r="E8365" t="s">
        <v>10224</v>
      </c>
      <c r="F8365" t="s">
        <v>10227</v>
      </c>
      <c r="H8365" t="s">
        <v>340</v>
      </c>
      <c r="I8365" t="s">
        <v>340</v>
      </c>
    </row>
    <row r="8366" spans="5:9" x14ac:dyDescent="0.3">
      <c r="E8366" t="s">
        <v>10228</v>
      </c>
      <c r="F8366" t="s">
        <v>10228</v>
      </c>
      <c r="H8366" t="s">
        <v>10187</v>
      </c>
      <c r="I8366" t="s">
        <v>10187</v>
      </c>
    </row>
    <row r="8367" spans="5:9" x14ac:dyDescent="0.3">
      <c r="E8367" t="s">
        <v>10229</v>
      </c>
      <c r="F8367" t="s">
        <v>10229</v>
      </c>
      <c r="H8367" t="s">
        <v>10188</v>
      </c>
      <c r="I8367" t="s">
        <v>10188</v>
      </c>
    </row>
    <row r="8368" spans="5:9" x14ac:dyDescent="0.3">
      <c r="E8368" t="s">
        <v>341</v>
      </c>
      <c r="F8368" t="s">
        <v>341</v>
      </c>
      <c r="H8368" t="s">
        <v>10189</v>
      </c>
      <c r="I8368" t="s">
        <v>10230</v>
      </c>
    </row>
    <row r="8369" spans="5:9" x14ac:dyDescent="0.3">
      <c r="E8369" t="s">
        <v>10231</v>
      </c>
      <c r="F8369" t="s">
        <v>10231</v>
      </c>
      <c r="H8369" t="s">
        <v>10189</v>
      </c>
      <c r="I8369" t="s">
        <v>10232</v>
      </c>
    </row>
    <row r="8370" spans="5:9" x14ac:dyDescent="0.3">
      <c r="E8370" t="s">
        <v>10233</v>
      </c>
      <c r="F8370" t="s">
        <v>10233</v>
      </c>
      <c r="H8370" t="s">
        <v>10189</v>
      </c>
      <c r="I8370" t="s">
        <v>10234</v>
      </c>
    </row>
    <row r="8371" spans="5:9" x14ac:dyDescent="0.3">
      <c r="E8371" t="s">
        <v>10235</v>
      </c>
      <c r="F8371" t="s">
        <v>10235</v>
      </c>
      <c r="H8371" t="s">
        <v>10189</v>
      </c>
      <c r="I8371" t="s">
        <v>10189</v>
      </c>
    </row>
    <row r="8372" spans="5:9" x14ac:dyDescent="0.3">
      <c r="E8372" t="s">
        <v>10236</v>
      </c>
      <c r="F8372" t="s">
        <v>10236</v>
      </c>
      <c r="H8372" t="s">
        <v>10189</v>
      </c>
      <c r="I8372" t="s">
        <v>10237</v>
      </c>
    </row>
    <row r="8373" spans="5:9" x14ac:dyDescent="0.3">
      <c r="E8373" t="s">
        <v>10229</v>
      </c>
      <c r="F8373" t="s">
        <v>10238</v>
      </c>
      <c r="H8373" t="s">
        <v>10190</v>
      </c>
      <c r="I8373" t="s">
        <v>10190</v>
      </c>
    </row>
    <row r="8374" spans="5:9" x14ac:dyDescent="0.3">
      <c r="E8374" t="s">
        <v>10239</v>
      </c>
      <c r="F8374" t="s">
        <v>10239</v>
      </c>
      <c r="H8374" t="s">
        <v>10191</v>
      </c>
      <c r="I8374" t="s">
        <v>10191</v>
      </c>
    </row>
    <row r="8375" spans="5:9" x14ac:dyDescent="0.3">
      <c r="E8375" t="s">
        <v>10240</v>
      </c>
      <c r="F8375" t="s">
        <v>10240</v>
      </c>
      <c r="H8375" t="s">
        <v>10193</v>
      </c>
      <c r="I8375" t="s">
        <v>10192</v>
      </c>
    </row>
    <row r="8376" spans="5:9" x14ac:dyDescent="0.3">
      <c r="E8376" t="s">
        <v>10241</v>
      </c>
      <c r="F8376" t="s">
        <v>10242</v>
      </c>
      <c r="H8376" t="s">
        <v>10194</v>
      </c>
      <c r="I8376" t="s">
        <v>10194</v>
      </c>
    </row>
    <row r="8377" spans="5:9" x14ac:dyDescent="0.3">
      <c r="E8377" t="s">
        <v>10243</v>
      </c>
      <c r="F8377" t="s">
        <v>10243</v>
      </c>
      <c r="H8377" t="s">
        <v>10195</v>
      </c>
      <c r="I8377" t="s">
        <v>10195</v>
      </c>
    </row>
    <row r="8378" spans="5:9" x14ac:dyDescent="0.3">
      <c r="E8378" t="s">
        <v>10244</v>
      </c>
      <c r="F8378" t="s">
        <v>10244</v>
      </c>
      <c r="H8378" t="s">
        <v>10192</v>
      </c>
      <c r="I8378" t="s">
        <v>10245</v>
      </c>
    </row>
    <row r="8379" spans="5:9" x14ac:dyDescent="0.3">
      <c r="E8379" t="s">
        <v>343</v>
      </c>
      <c r="F8379" t="s">
        <v>343</v>
      </c>
      <c r="H8379" t="s">
        <v>10192</v>
      </c>
      <c r="I8379" t="s">
        <v>10192</v>
      </c>
    </row>
    <row r="8380" spans="5:9" x14ac:dyDescent="0.3">
      <c r="E8380" t="s">
        <v>10246</v>
      </c>
      <c r="F8380" t="s">
        <v>10246</v>
      </c>
      <c r="H8380" t="s">
        <v>10196</v>
      </c>
      <c r="I8380" t="s">
        <v>10196</v>
      </c>
    </row>
    <row r="8381" spans="5:9" x14ac:dyDescent="0.3">
      <c r="E8381" t="s">
        <v>10247</v>
      </c>
      <c r="F8381" t="s">
        <v>10248</v>
      </c>
      <c r="H8381" t="s">
        <v>10197</v>
      </c>
      <c r="I8381" t="s">
        <v>10249</v>
      </c>
    </row>
    <row r="8382" spans="5:9" x14ac:dyDescent="0.3">
      <c r="E8382" t="s">
        <v>10250</v>
      </c>
      <c r="F8382" t="s">
        <v>10251</v>
      </c>
      <c r="H8382" t="s">
        <v>10198</v>
      </c>
      <c r="I8382" t="s">
        <v>10198</v>
      </c>
    </row>
    <row r="8383" spans="5:9" x14ac:dyDescent="0.3">
      <c r="E8383" t="s">
        <v>10252</v>
      </c>
      <c r="F8383" t="s">
        <v>10253</v>
      </c>
      <c r="H8383" t="s">
        <v>10199</v>
      </c>
      <c r="I8383" t="s">
        <v>10199</v>
      </c>
    </row>
    <row r="8384" spans="5:9" x14ac:dyDescent="0.3">
      <c r="E8384" t="s">
        <v>10254</v>
      </c>
      <c r="F8384" t="s">
        <v>10255</v>
      </c>
      <c r="H8384" t="s">
        <v>10200</v>
      </c>
      <c r="I8384" t="s">
        <v>10200</v>
      </c>
    </row>
    <row r="8385" spans="5:9" x14ac:dyDescent="0.3">
      <c r="E8385" t="s">
        <v>10252</v>
      </c>
      <c r="F8385" t="s">
        <v>10256</v>
      </c>
      <c r="H8385" t="s">
        <v>10201</v>
      </c>
      <c r="I8385" t="s">
        <v>10201</v>
      </c>
    </row>
    <row r="8386" spans="5:9" x14ac:dyDescent="0.3">
      <c r="E8386" t="s">
        <v>10252</v>
      </c>
      <c r="F8386" t="s">
        <v>10257</v>
      </c>
      <c r="H8386" t="s">
        <v>10202</v>
      </c>
      <c r="I8386" t="s">
        <v>10202</v>
      </c>
    </row>
    <row r="8387" spans="5:9" x14ac:dyDescent="0.3">
      <c r="E8387" t="s">
        <v>10258</v>
      </c>
      <c r="F8387" t="s">
        <v>10258</v>
      </c>
      <c r="H8387" t="s">
        <v>10203</v>
      </c>
      <c r="I8387" t="s">
        <v>10203</v>
      </c>
    </row>
    <row r="8388" spans="5:9" x14ac:dyDescent="0.3">
      <c r="E8388" t="s">
        <v>10259</v>
      </c>
      <c r="F8388" t="s">
        <v>10260</v>
      </c>
      <c r="H8388" t="s">
        <v>10204</v>
      </c>
      <c r="I8388" t="s">
        <v>10204</v>
      </c>
    </row>
    <row r="8389" spans="5:9" x14ac:dyDescent="0.3">
      <c r="E8389" t="s">
        <v>10261</v>
      </c>
      <c r="F8389" t="s">
        <v>10261</v>
      </c>
      <c r="H8389" t="s">
        <v>10205</v>
      </c>
      <c r="I8389" t="s">
        <v>10205</v>
      </c>
    </row>
    <row r="8390" spans="5:9" x14ac:dyDescent="0.3">
      <c r="E8390" t="s">
        <v>10262</v>
      </c>
      <c r="F8390" t="s">
        <v>10263</v>
      </c>
      <c r="H8390" t="s">
        <v>10206</v>
      </c>
      <c r="I8390" t="s">
        <v>10206</v>
      </c>
    </row>
    <row r="8391" spans="5:9" x14ac:dyDescent="0.3">
      <c r="E8391" t="s">
        <v>10264</v>
      </c>
      <c r="F8391" t="s">
        <v>10265</v>
      </c>
      <c r="H8391" t="s">
        <v>10207</v>
      </c>
      <c r="I8391" t="s">
        <v>10207</v>
      </c>
    </row>
    <row r="8392" spans="5:9" x14ac:dyDescent="0.3">
      <c r="E8392" t="s">
        <v>10266</v>
      </c>
      <c r="F8392" t="s">
        <v>10266</v>
      </c>
      <c r="H8392" t="s">
        <v>10208</v>
      </c>
      <c r="I8392" t="s">
        <v>10208</v>
      </c>
    </row>
    <row r="8393" spans="5:9" x14ac:dyDescent="0.3">
      <c r="E8393" t="s">
        <v>10267</v>
      </c>
      <c r="F8393" t="s">
        <v>10267</v>
      </c>
      <c r="H8393" t="s">
        <v>10209</v>
      </c>
      <c r="I8393" t="s">
        <v>10209</v>
      </c>
    </row>
    <row r="8394" spans="5:9" x14ac:dyDescent="0.3">
      <c r="E8394" t="s">
        <v>10268</v>
      </c>
      <c r="F8394" t="s">
        <v>10268</v>
      </c>
      <c r="H8394" t="s">
        <v>10210</v>
      </c>
      <c r="I8394" t="s">
        <v>10210</v>
      </c>
    </row>
    <row r="8395" spans="5:9" x14ac:dyDescent="0.3">
      <c r="E8395" t="s">
        <v>10269</v>
      </c>
      <c r="F8395" t="s">
        <v>10269</v>
      </c>
      <c r="H8395" t="s">
        <v>10211</v>
      </c>
      <c r="I8395" t="s">
        <v>10211</v>
      </c>
    </row>
    <row r="8396" spans="5:9" x14ac:dyDescent="0.3">
      <c r="E8396" t="s">
        <v>10270</v>
      </c>
      <c r="F8396" t="s">
        <v>10271</v>
      </c>
      <c r="H8396" t="s">
        <v>10212</v>
      </c>
      <c r="I8396" t="s">
        <v>10212</v>
      </c>
    </row>
    <row r="8397" spans="5:9" x14ac:dyDescent="0.3">
      <c r="E8397" t="s">
        <v>10272</v>
      </c>
      <c r="F8397" t="s">
        <v>10272</v>
      </c>
      <c r="H8397" t="s">
        <v>10213</v>
      </c>
      <c r="I8397" t="s">
        <v>10213</v>
      </c>
    </row>
    <row r="8398" spans="5:9" x14ac:dyDescent="0.3">
      <c r="E8398" t="s">
        <v>10273</v>
      </c>
      <c r="F8398" t="s">
        <v>10274</v>
      </c>
      <c r="H8398" t="s">
        <v>10214</v>
      </c>
      <c r="I8398" t="s">
        <v>10214</v>
      </c>
    </row>
    <row r="8399" spans="5:9" x14ac:dyDescent="0.3">
      <c r="E8399" t="s">
        <v>10275</v>
      </c>
      <c r="F8399" t="s">
        <v>10276</v>
      </c>
      <c r="H8399" t="s">
        <v>10215</v>
      </c>
      <c r="I8399" t="s">
        <v>10215</v>
      </c>
    </row>
    <row r="8400" spans="5:9" x14ac:dyDescent="0.3">
      <c r="E8400" t="s">
        <v>356</v>
      </c>
      <c r="F8400" t="s">
        <v>10277</v>
      </c>
      <c r="H8400" t="s">
        <v>10216</v>
      </c>
      <c r="I8400" t="s">
        <v>10216</v>
      </c>
    </row>
    <row r="8401" spans="5:9" x14ac:dyDescent="0.3">
      <c r="E8401" t="s">
        <v>10278</v>
      </c>
      <c r="F8401" t="s">
        <v>10278</v>
      </c>
      <c r="H8401" t="s">
        <v>10217</v>
      </c>
      <c r="I8401" t="s">
        <v>10217</v>
      </c>
    </row>
    <row r="8402" spans="5:9" x14ac:dyDescent="0.3">
      <c r="E8402" t="s">
        <v>356</v>
      </c>
      <c r="F8402" t="s">
        <v>10279</v>
      </c>
      <c r="H8402" t="s">
        <v>10218</v>
      </c>
      <c r="I8402" t="s">
        <v>10218</v>
      </c>
    </row>
    <row r="8403" spans="5:9" x14ac:dyDescent="0.3">
      <c r="E8403" t="s">
        <v>10280</v>
      </c>
      <c r="F8403" t="s">
        <v>10280</v>
      </c>
      <c r="H8403" t="s">
        <v>10220</v>
      </c>
      <c r="I8403" t="s">
        <v>10220</v>
      </c>
    </row>
    <row r="8404" spans="5:9" x14ac:dyDescent="0.3">
      <c r="E8404" t="s">
        <v>10281</v>
      </c>
      <c r="F8404" t="s">
        <v>10281</v>
      </c>
      <c r="H8404" t="s">
        <v>10219</v>
      </c>
      <c r="I8404" t="s">
        <v>10219</v>
      </c>
    </row>
    <row r="8405" spans="5:9" x14ac:dyDescent="0.3">
      <c r="E8405" t="s">
        <v>356</v>
      </c>
      <c r="F8405" t="s">
        <v>10282</v>
      </c>
      <c r="H8405" t="s">
        <v>10221</v>
      </c>
      <c r="I8405" t="s">
        <v>10221</v>
      </c>
    </row>
    <row r="8406" spans="5:9" x14ac:dyDescent="0.3">
      <c r="E8406" t="s">
        <v>10281</v>
      </c>
      <c r="F8406" t="s">
        <v>10283</v>
      </c>
      <c r="H8406" t="s">
        <v>10222</v>
      </c>
      <c r="I8406" t="s">
        <v>10222</v>
      </c>
    </row>
    <row r="8407" spans="5:9" x14ac:dyDescent="0.3">
      <c r="E8407" t="s">
        <v>10284</v>
      </c>
      <c r="F8407" t="s">
        <v>10285</v>
      </c>
      <c r="H8407" t="s">
        <v>10224</v>
      </c>
      <c r="I8407" t="s">
        <v>10224</v>
      </c>
    </row>
    <row r="8408" spans="5:9" x14ac:dyDescent="0.3">
      <c r="E8408" t="s">
        <v>356</v>
      </c>
      <c r="F8408" t="s">
        <v>10286</v>
      </c>
      <c r="H8408" t="s">
        <v>10225</v>
      </c>
      <c r="I8408" t="s">
        <v>10225</v>
      </c>
    </row>
    <row r="8409" spans="5:9" x14ac:dyDescent="0.3">
      <c r="E8409" t="s">
        <v>10287</v>
      </c>
      <c r="F8409" t="s">
        <v>10287</v>
      </c>
      <c r="H8409" t="s">
        <v>10228</v>
      </c>
      <c r="I8409" t="s">
        <v>10228</v>
      </c>
    </row>
    <row r="8410" spans="5:9" x14ac:dyDescent="0.3">
      <c r="E8410" t="s">
        <v>10288</v>
      </c>
      <c r="F8410" t="s">
        <v>10289</v>
      </c>
      <c r="H8410" t="s">
        <v>10229</v>
      </c>
      <c r="I8410" t="s">
        <v>10229</v>
      </c>
    </row>
    <row r="8411" spans="5:9" x14ac:dyDescent="0.3">
      <c r="E8411" t="s">
        <v>10290</v>
      </c>
      <c r="F8411" t="s">
        <v>10290</v>
      </c>
      <c r="H8411" t="s">
        <v>341</v>
      </c>
      <c r="I8411" t="s">
        <v>341</v>
      </c>
    </row>
    <row r="8412" spans="5:9" x14ac:dyDescent="0.3">
      <c r="E8412" t="s">
        <v>10291</v>
      </c>
      <c r="F8412" t="s">
        <v>10291</v>
      </c>
      <c r="H8412" t="s">
        <v>10231</v>
      </c>
      <c r="I8412" t="s">
        <v>10231</v>
      </c>
    </row>
    <row r="8413" spans="5:9" x14ac:dyDescent="0.3">
      <c r="E8413" t="s">
        <v>10292</v>
      </c>
      <c r="F8413" t="s">
        <v>10292</v>
      </c>
      <c r="H8413" t="s">
        <v>10233</v>
      </c>
      <c r="I8413" t="s">
        <v>10233</v>
      </c>
    </row>
    <row r="8414" spans="5:9" x14ac:dyDescent="0.3">
      <c r="E8414" t="s">
        <v>10293</v>
      </c>
      <c r="F8414" t="s">
        <v>10293</v>
      </c>
      <c r="H8414" t="s">
        <v>10235</v>
      </c>
      <c r="I8414" t="s">
        <v>10235</v>
      </c>
    </row>
    <row r="8415" spans="5:9" x14ac:dyDescent="0.3">
      <c r="E8415" t="s">
        <v>10294</v>
      </c>
      <c r="F8415" t="s">
        <v>10295</v>
      </c>
      <c r="H8415" t="s">
        <v>10236</v>
      </c>
      <c r="I8415" t="s">
        <v>10236</v>
      </c>
    </row>
    <row r="8416" spans="5:9" x14ac:dyDescent="0.3">
      <c r="E8416" t="s">
        <v>10296</v>
      </c>
      <c r="F8416" t="s">
        <v>10296</v>
      </c>
      <c r="H8416" t="s">
        <v>10238</v>
      </c>
      <c r="I8416" t="s">
        <v>10229</v>
      </c>
    </row>
    <row r="8417" spans="5:9" x14ac:dyDescent="0.3">
      <c r="E8417" t="s">
        <v>10297</v>
      </c>
      <c r="F8417" t="s">
        <v>10297</v>
      </c>
      <c r="H8417" t="s">
        <v>10239</v>
      </c>
      <c r="I8417" t="s">
        <v>10239</v>
      </c>
    </row>
    <row r="8418" spans="5:9" x14ac:dyDescent="0.3">
      <c r="E8418" t="s">
        <v>10298</v>
      </c>
      <c r="F8418" t="s">
        <v>10298</v>
      </c>
      <c r="H8418" t="s">
        <v>10240</v>
      </c>
      <c r="I8418" t="s">
        <v>10240</v>
      </c>
    </row>
    <row r="8419" spans="5:9" x14ac:dyDescent="0.3">
      <c r="E8419" t="s">
        <v>10299</v>
      </c>
      <c r="F8419" t="s">
        <v>10300</v>
      </c>
      <c r="H8419" t="s">
        <v>10242</v>
      </c>
      <c r="I8419" t="s">
        <v>10242</v>
      </c>
    </row>
    <row r="8420" spans="5:9" x14ac:dyDescent="0.3">
      <c r="E8420" t="s">
        <v>10299</v>
      </c>
      <c r="F8420" t="s">
        <v>10299</v>
      </c>
      <c r="H8420" t="s">
        <v>10243</v>
      </c>
      <c r="I8420" t="s">
        <v>10243</v>
      </c>
    </row>
    <row r="8421" spans="5:9" x14ac:dyDescent="0.3">
      <c r="E8421" t="s">
        <v>10301</v>
      </c>
      <c r="F8421" t="s">
        <v>10302</v>
      </c>
      <c r="H8421" t="s">
        <v>10244</v>
      </c>
      <c r="I8421" t="s">
        <v>10244</v>
      </c>
    </row>
    <row r="8422" spans="5:9" x14ac:dyDescent="0.3">
      <c r="E8422" t="s">
        <v>10303</v>
      </c>
      <c r="F8422" t="s">
        <v>10303</v>
      </c>
      <c r="H8422" t="s">
        <v>343</v>
      </c>
      <c r="I8422" t="s">
        <v>343</v>
      </c>
    </row>
    <row r="8423" spans="5:9" x14ac:dyDescent="0.3">
      <c r="E8423" t="s">
        <v>10304</v>
      </c>
      <c r="F8423" t="s">
        <v>10304</v>
      </c>
      <c r="H8423" t="s">
        <v>10246</v>
      </c>
      <c r="I8423" t="s">
        <v>10246</v>
      </c>
    </row>
    <row r="8424" spans="5:9" x14ac:dyDescent="0.3">
      <c r="E8424" t="s">
        <v>10305</v>
      </c>
      <c r="F8424" t="s">
        <v>10305</v>
      </c>
      <c r="H8424" t="s">
        <v>10248</v>
      </c>
      <c r="I8424" t="s">
        <v>10248</v>
      </c>
    </row>
    <row r="8425" spans="5:9" x14ac:dyDescent="0.3">
      <c r="E8425" t="s">
        <v>10306</v>
      </c>
      <c r="F8425" t="s">
        <v>10306</v>
      </c>
      <c r="H8425" t="s">
        <v>10251</v>
      </c>
      <c r="I8425" t="s">
        <v>10251</v>
      </c>
    </row>
    <row r="8426" spans="5:9" x14ac:dyDescent="0.3">
      <c r="E8426" t="s">
        <v>10307</v>
      </c>
      <c r="F8426" t="s">
        <v>10307</v>
      </c>
      <c r="H8426" t="s">
        <v>10253</v>
      </c>
      <c r="I8426" t="s">
        <v>10256</v>
      </c>
    </row>
    <row r="8427" spans="5:9" x14ac:dyDescent="0.3">
      <c r="E8427" t="s">
        <v>10308</v>
      </c>
      <c r="F8427" t="s">
        <v>10308</v>
      </c>
      <c r="H8427" t="s">
        <v>10255</v>
      </c>
      <c r="I8427" t="s">
        <v>10255</v>
      </c>
    </row>
    <row r="8428" spans="5:9" x14ac:dyDescent="0.3">
      <c r="E8428" t="s">
        <v>10309</v>
      </c>
      <c r="F8428" t="s">
        <v>10309</v>
      </c>
      <c r="H8428" t="s">
        <v>10256</v>
      </c>
      <c r="I8428" t="s">
        <v>10256</v>
      </c>
    </row>
    <row r="8429" spans="5:9" x14ac:dyDescent="0.3">
      <c r="E8429" t="s">
        <v>10310</v>
      </c>
      <c r="F8429" t="s">
        <v>10310</v>
      </c>
      <c r="H8429" t="s">
        <v>10257</v>
      </c>
      <c r="I8429" t="s">
        <v>10257</v>
      </c>
    </row>
    <row r="8430" spans="5:9" x14ac:dyDescent="0.3">
      <c r="E8430" t="s">
        <v>10311</v>
      </c>
      <c r="F8430" t="s">
        <v>10312</v>
      </c>
      <c r="H8430" t="s">
        <v>10258</v>
      </c>
      <c r="I8430" t="s">
        <v>10258</v>
      </c>
    </row>
    <row r="8431" spans="5:9" x14ac:dyDescent="0.3">
      <c r="E8431" t="s">
        <v>10313</v>
      </c>
      <c r="F8431" t="s">
        <v>10313</v>
      </c>
      <c r="H8431" t="s">
        <v>10260</v>
      </c>
      <c r="I8431" t="s">
        <v>10260</v>
      </c>
    </row>
    <row r="8432" spans="5:9" x14ac:dyDescent="0.3">
      <c r="E8432" t="s">
        <v>10314</v>
      </c>
      <c r="F8432" t="s">
        <v>10314</v>
      </c>
      <c r="H8432" t="s">
        <v>10261</v>
      </c>
      <c r="I8432" t="s">
        <v>10261</v>
      </c>
    </row>
    <row r="8433" spans="5:9" x14ac:dyDescent="0.3">
      <c r="E8433" t="s">
        <v>10315</v>
      </c>
      <c r="F8433" t="s">
        <v>10315</v>
      </c>
      <c r="H8433" t="s">
        <v>10263</v>
      </c>
      <c r="I8433" t="s">
        <v>10263</v>
      </c>
    </row>
    <row r="8434" spans="5:9" x14ac:dyDescent="0.3">
      <c r="E8434" t="s">
        <v>10316</v>
      </c>
      <c r="F8434" t="s">
        <v>10316</v>
      </c>
      <c r="H8434" t="s">
        <v>10265</v>
      </c>
      <c r="I8434" t="s">
        <v>10265</v>
      </c>
    </row>
    <row r="8435" spans="5:9" x14ac:dyDescent="0.3">
      <c r="E8435" t="s">
        <v>10317</v>
      </c>
      <c r="F8435" t="s">
        <v>10317</v>
      </c>
      <c r="H8435" t="s">
        <v>10266</v>
      </c>
      <c r="I8435" t="s">
        <v>10266</v>
      </c>
    </row>
    <row r="8436" spans="5:9" x14ac:dyDescent="0.3">
      <c r="E8436" t="s">
        <v>10318</v>
      </c>
      <c r="F8436" t="s">
        <v>10318</v>
      </c>
      <c r="H8436" t="s">
        <v>10267</v>
      </c>
      <c r="I8436" t="s">
        <v>10267</v>
      </c>
    </row>
    <row r="8437" spans="5:9" x14ac:dyDescent="0.3">
      <c r="E8437" t="s">
        <v>10319</v>
      </c>
      <c r="F8437" t="s">
        <v>10319</v>
      </c>
      <c r="H8437" t="s">
        <v>10268</v>
      </c>
      <c r="I8437" t="s">
        <v>10268</v>
      </c>
    </row>
    <row r="8438" spans="5:9" x14ac:dyDescent="0.3">
      <c r="E8438" t="s">
        <v>10320</v>
      </c>
      <c r="F8438" t="s">
        <v>10320</v>
      </c>
      <c r="H8438" t="s">
        <v>10269</v>
      </c>
      <c r="I8438" t="s">
        <v>10269</v>
      </c>
    </row>
    <row r="8439" spans="5:9" x14ac:dyDescent="0.3">
      <c r="E8439" t="s">
        <v>10306</v>
      </c>
      <c r="F8439" t="s">
        <v>10321</v>
      </c>
      <c r="H8439" t="s">
        <v>10271</v>
      </c>
      <c r="I8439" t="s">
        <v>10271</v>
      </c>
    </row>
    <row r="8440" spans="5:9" x14ac:dyDescent="0.3">
      <c r="E8440" t="s">
        <v>10322</v>
      </c>
      <c r="F8440" t="s">
        <v>10322</v>
      </c>
      <c r="H8440" t="s">
        <v>10272</v>
      </c>
      <c r="I8440" t="s">
        <v>10272</v>
      </c>
    </row>
    <row r="8441" spans="5:9" x14ac:dyDescent="0.3">
      <c r="E8441" t="s">
        <v>10323</v>
      </c>
      <c r="F8441" t="s">
        <v>10323</v>
      </c>
      <c r="H8441" t="s">
        <v>10274</v>
      </c>
      <c r="I8441" t="s">
        <v>10274</v>
      </c>
    </row>
    <row r="8442" spans="5:9" x14ac:dyDescent="0.3">
      <c r="E8442" t="s">
        <v>10324</v>
      </c>
      <c r="F8442" t="s">
        <v>10324</v>
      </c>
      <c r="H8442" t="s">
        <v>10276</v>
      </c>
      <c r="I8442" t="s">
        <v>10325</v>
      </c>
    </row>
    <row r="8443" spans="5:9" x14ac:dyDescent="0.3">
      <c r="E8443" t="s">
        <v>10326</v>
      </c>
      <c r="F8443" t="s">
        <v>10326</v>
      </c>
      <c r="H8443" t="s">
        <v>10278</v>
      </c>
      <c r="I8443" t="s">
        <v>10278</v>
      </c>
    </row>
    <row r="8444" spans="5:9" x14ac:dyDescent="0.3">
      <c r="E8444" t="s">
        <v>10327</v>
      </c>
      <c r="F8444" t="s">
        <v>10328</v>
      </c>
      <c r="H8444" t="s">
        <v>10280</v>
      </c>
      <c r="I8444" t="s">
        <v>10280</v>
      </c>
    </row>
    <row r="8445" spans="5:9" x14ac:dyDescent="0.3">
      <c r="E8445" t="s">
        <v>10329</v>
      </c>
      <c r="F8445" t="s">
        <v>10329</v>
      </c>
      <c r="H8445" t="s">
        <v>10281</v>
      </c>
      <c r="I8445" t="s">
        <v>10281</v>
      </c>
    </row>
    <row r="8446" spans="5:9" x14ac:dyDescent="0.3">
      <c r="E8446" t="s">
        <v>10330</v>
      </c>
      <c r="F8446" t="s">
        <v>10330</v>
      </c>
      <c r="H8446" t="s">
        <v>10285</v>
      </c>
      <c r="I8446" t="s">
        <v>10284</v>
      </c>
    </row>
    <row r="8447" spans="5:9" x14ac:dyDescent="0.3">
      <c r="E8447" t="s">
        <v>10315</v>
      </c>
      <c r="F8447" t="s">
        <v>10331</v>
      </c>
      <c r="H8447" t="s">
        <v>10287</v>
      </c>
      <c r="I8447" t="s">
        <v>10332</v>
      </c>
    </row>
    <row r="8448" spans="5:9" x14ac:dyDescent="0.3">
      <c r="E8448" t="s">
        <v>10333</v>
      </c>
      <c r="F8448" t="s">
        <v>10333</v>
      </c>
      <c r="H8448" t="s">
        <v>10287</v>
      </c>
      <c r="I8448" t="s">
        <v>10334</v>
      </c>
    </row>
    <row r="8449" spans="5:9" x14ac:dyDescent="0.3">
      <c r="E8449" t="s">
        <v>10306</v>
      </c>
      <c r="F8449" t="s">
        <v>10335</v>
      </c>
      <c r="H8449" t="s">
        <v>10287</v>
      </c>
      <c r="I8449" t="s">
        <v>10336</v>
      </c>
    </row>
    <row r="8450" spans="5:9" x14ac:dyDescent="0.3">
      <c r="E8450" t="s">
        <v>10337</v>
      </c>
      <c r="F8450" t="s">
        <v>10337</v>
      </c>
      <c r="H8450" t="s">
        <v>10287</v>
      </c>
      <c r="I8450" t="s">
        <v>10338</v>
      </c>
    </row>
    <row r="8451" spans="5:9" x14ac:dyDescent="0.3">
      <c r="E8451" t="s">
        <v>10339</v>
      </c>
      <c r="F8451" t="s">
        <v>10339</v>
      </c>
      <c r="H8451" t="s">
        <v>10287</v>
      </c>
      <c r="I8451" t="s">
        <v>10287</v>
      </c>
    </row>
    <row r="8452" spans="5:9" x14ac:dyDescent="0.3">
      <c r="E8452" t="s">
        <v>10340</v>
      </c>
      <c r="F8452" t="s">
        <v>10340</v>
      </c>
      <c r="H8452" t="s">
        <v>10287</v>
      </c>
      <c r="I8452" t="s">
        <v>10341</v>
      </c>
    </row>
    <row r="8453" spans="5:9" x14ac:dyDescent="0.3">
      <c r="E8453" t="s">
        <v>10342</v>
      </c>
      <c r="F8453" t="s">
        <v>10342</v>
      </c>
      <c r="H8453" t="s">
        <v>10287</v>
      </c>
      <c r="I8453" t="s">
        <v>10343</v>
      </c>
    </row>
    <row r="8454" spans="5:9" x14ac:dyDescent="0.3">
      <c r="E8454" t="s">
        <v>10344</v>
      </c>
      <c r="F8454" t="s">
        <v>10344</v>
      </c>
      <c r="H8454" t="s">
        <v>10289</v>
      </c>
      <c r="I8454" t="s">
        <v>10289</v>
      </c>
    </row>
    <row r="8455" spans="5:9" x14ac:dyDescent="0.3">
      <c r="E8455" t="s">
        <v>10339</v>
      </c>
      <c r="F8455" t="s">
        <v>10345</v>
      </c>
      <c r="H8455" t="s">
        <v>10290</v>
      </c>
      <c r="I8455" t="s">
        <v>10290</v>
      </c>
    </row>
    <row r="8456" spans="5:9" x14ac:dyDescent="0.3">
      <c r="E8456" t="s">
        <v>10346</v>
      </c>
      <c r="F8456" t="s">
        <v>10346</v>
      </c>
      <c r="H8456" t="s">
        <v>10291</v>
      </c>
      <c r="I8456" t="s">
        <v>10347</v>
      </c>
    </row>
    <row r="8457" spans="5:9" x14ac:dyDescent="0.3">
      <c r="E8457" t="s">
        <v>10348</v>
      </c>
      <c r="F8457" t="s">
        <v>10348</v>
      </c>
      <c r="H8457" t="s">
        <v>10292</v>
      </c>
      <c r="I8457" t="s">
        <v>10349</v>
      </c>
    </row>
    <row r="8458" spans="5:9" x14ac:dyDescent="0.3">
      <c r="E8458" t="s">
        <v>10350</v>
      </c>
      <c r="F8458" t="s">
        <v>10350</v>
      </c>
      <c r="H8458" t="s">
        <v>10293</v>
      </c>
      <c r="I8458" t="s">
        <v>10293</v>
      </c>
    </row>
    <row r="8459" spans="5:9" x14ac:dyDescent="0.3">
      <c r="E8459" t="s">
        <v>10351</v>
      </c>
      <c r="F8459" t="s">
        <v>10351</v>
      </c>
      <c r="H8459" t="s">
        <v>10295</v>
      </c>
      <c r="I8459" t="s">
        <v>10294</v>
      </c>
    </row>
    <row r="8460" spans="5:9" x14ac:dyDescent="0.3">
      <c r="E8460" t="s">
        <v>10352</v>
      </c>
      <c r="F8460" t="s">
        <v>10352</v>
      </c>
      <c r="H8460" t="s">
        <v>10296</v>
      </c>
      <c r="I8460" t="s">
        <v>10296</v>
      </c>
    </row>
    <row r="8461" spans="5:9" x14ac:dyDescent="0.3">
      <c r="E8461" t="s">
        <v>10353</v>
      </c>
      <c r="F8461" t="s">
        <v>10353</v>
      </c>
      <c r="H8461" t="s">
        <v>10297</v>
      </c>
      <c r="I8461" t="s">
        <v>10297</v>
      </c>
    </row>
    <row r="8462" spans="5:9" x14ac:dyDescent="0.3">
      <c r="E8462" t="s">
        <v>10354</v>
      </c>
      <c r="F8462" t="s">
        <v>10354</v>
      </c>
      <c r="H8462" t="s">
        <v>10298</v>
      </c>
      <c r="I8462" t="s">
        <v>10298</v>
      </c>
    </row>
    <row r="8463" spans="5:9" x14ac:dyDescent="0.3">
      <c r="E8463" t="s">
        <v>10355</v>
      </c>
      <c r="F8463" t="s">
        <v>10355</v>
      </c>
      <c r="H8463" t="s">
        <v>10300</v>
      </c>
      <c r="I8463" t="s">
        <v>10299</v>
      </c>
    </row>
    <row r="8464" spans="5:9" x14ac:dyDescent="0.3">
      <c r="E8464" t="s">
        <v>10356</v>
      </c>
      <c r="F8464" t="s">
        <v>10356</v>
      </c>
      <c r="H8464" t="s">
        <v>10299</v>
      </c>
      <c r="I8464" t="s">
        <v>10299</v>
      </c>
    </row>
    <row r="8465" spans="5:9" x14ac:dyDescent="0.3">
      <c r="E8465" t="s">
        <v>10357</v>
      </c>
      <c r="F8465" t="s">
        <v>10357</v>
      </c>
      <c r="H8465" t="s">
        <v>10302</v>
      </c>
      <c r="I8465" t="s">
        <v>10302</v>
      </c>
    </row>
    <row r="8466" spans="5:9" x14ac:dyDescent="0.3">
      <c r="E8466" t="s">
        <v>10358</v>
      </c>
      <c r="F8466" t="s">
        <v>10358</v>
      </c>
      <c r="H8466" t="s">
        <v>10303</v>
      </c>
      <c r="I8466" t="s">
        <v>10303</v>
      </c>
    </row>
    <row r="8467" spans="5:9" x14ac:dyDescent="0.3">
      <c r="E8467" t="s">
        <v>10359</v>
      </c>
      <c r="F8467" t="s">
        <v>10359</v>
      </c>
      <c r="H8467" t="s">
        <v>10304</v>
      </c>
      <c r="I8467" t="s">
        <v>10304</v>
      </c>
    </row>
    <row r="8468" spans="5:9" x14ac:dyDescent="0.3">
      <c r="E8468" t="s">
        <v>10360</v>
      </c>
      <c r="F8468" t="s">
        <v>10360</v>
      </c>
      <c r="H8468" t="s">
        <v>10305</v>
      </c>
      <c r="I8468" t="s">
        <v>10305</v>
      </c>
    </row>
    <row r="8469" spans="5:9" x14ac:dyDescent="0.3">
      <c r="E8469" t="s">
        <v>10361</v>
      </c>
      <c r="F8469" t="s">
        <v>10361</v>
      </c>
      <c r="H8469" t="s">
        <v>10306</v>
      </c>
      <c r="I8469" t="s">
        <v>10306</v>
      </c>
    </row>
    <row r="8470" spans="5:9" x14ac:dyDescent="0.3">
      <c r="E8470" t="s">
        <v>10362</v>
      </c>
      <c r="F8470" t="s">
        <v>10362</v>
      </c>
      <c r="H8470" t="s">
        <v>10307</v>
      </c>
      <c r="I8470" t="s">
        <v>10307</v>
      </c>
    </row>
    <row r="8471" spans="5:9" x14ac:dyDescent="0.3">
      <c r="E8471" t="s">
        <v>10363</v>
      </c>
      <c r="F8471" t="s">
        <v>10363</v>
      </c>
      <c r="H8471" t="s">
        <v>10308</v>
      </c>
      <c r="I8471" t="s">
        <v>10308</v>
      </c>
    </row>
    <row r="8472" spans="5:9" x14ac:dyDescent="0.3">
      <c r="E8472" t="s">
        <v>10364</v>
      </c>
      <c r="F8472" t="s">
        <v>10364</v>
      </c>
      <c r="H8472" t="s">
        <v>10309</v>
      </c>
      <c r="I8472" t="s">
        <v>10309</v>
      </c>
    </row>
    <row r="8473" spans="5:9" x14ac:dyDescent="0.3">
      <c r="E8473" t="s">
        <v>10365</v>
      </c>
      <c r="F8473" t="s">
        <v>10365</v>
      </c>
      <c r="H8473" t="s">
        <v>10310</v>
      </c>
      <c r="I8473" t="s">
        <v>10310</v>
      </c>
    </row>
    <row r="8474" spans="5:9" x14ac:dyDescent="0.3">
      <c r="E8474" t="s">
        <v>10366</v>
      </c>
      <c r="F8474" t="s">
        <v>10366</v>
      </c>
      <c r="H8474" t="s">
        <v>10310</v>
      </c>
      <c r="I8474" t="s">
        <v>10367</v>
      </c>
    </row>
    <row r="8475" spans="5:9" x14ac:dyDescent="0.3">
      <c r="E8475" t="s">
        <v>10368</v>
      </c>
      <c r="F8475" t="s">
        <v>10368</v>
      </c>
      <c r="H8475" t="s">
        <v>10312</v>
      </c>
      <c r="I8475" t="s">
        <v>10312</v>
      </c>
    </row>
    <row r="8476" spans="5:9" x14ac:dyDescent="0.3">
      <c r="E8476" t="s">
        <v>10369</v>
      </c>
      <c r="F8476" t="s">
        <v>10369</v>
      </c>
      <c r="H8476" t="s">
        <v>10313</v>
      </c>
      <c r="I8476" t="s">
        <v>10313</v>
      </c>
    </row>
    <row r="8477" spans="5:9" x14ac:dyDescent="0.3">
      <c r="E8477" t="s">
        <v>10370</v>
      </c>
      <c r="F8477" t="s">
        <v>10370</v>
      </c>
      <c r="H8477" t="s">
        <v>10314</v>
      </c>
      <c r="I8477" t="s">
        <v>10314</v>
      </c>
    </row>
    <row r="8478" spans="5:9" x14ac:dyDescent="0.3">
      <c r="E8478" t="s">
        <v>10371</v>
      </c>
      <c r="F8478" t="s">
        <v>10372</v>
      </c>
      <c r="H8478" t="s">
        <v>10315</v>
      </c>
      <c r="I8478" t="s">
        <v>10315</v>
      </c>
    </row>
    <row r="8479" spans="5:9" x14ac:dyDescent="0.3">
      <c r="E8479" t="s">
        <v>10373</v>
      </c>
      <c r="F8479" t="s">
        <v>10373</v>
      </c>
      <c r="H8479" t="s">
        <v>10316</v>
      </c>
      <c r="I8479" t="s">
        <v>10316</v>
      </c>
    </row>
    <row r="8480" spans="5:9" x14ac:dyDescent="0.3">
      <c r="E8480" t="s">
        <v>10374</v>
      </c>
      <c r="F8480" t="s">
        <v>10374</v>
      </c>
      <c r="H8480" t="s">
        <v>10317</v>
      </c>
      <c r="I8480" t="s">
        <v>10317</v>
      </c>
    </row>
    <row r="8481" spans="5:9" x14ac:dyDescent="0.3">
      <c r="E8481" t="s">
        <v>10375</v>
      </c>
      <c r="F8481" t="s">
        <v>10375</v>
      </c>
      <c r="H8481" t="s">
        <v>10317</v>
      </c>
      <c r="I8481" t="s">
        <v>10376</v>
      </c>
    </row>
    <row r="8482" spans="5:9" x14ac:dyDescent="0.3">
      <c r="E8482" t="s">
        <v>10377</v>
      </c>
      <c r="F8482" t="s">
        <v>10377</v>
      </c>
      <c r="H8482" t="s">
        <v>10318</v>
      </c>
      <c r="I8482" t="s">
        <v>10318</v>
      </c>
    </row>
    <row r="8483" spans="5:9" x14ac:dyDescent="0.3">
      <c r="E8483" t="s">
        <v>10378</v>
      </c>
      <c r="F8483" t="s">
        <v>10378</v>
      </c>
      <c r="H8483" t="s">
        <v>10319</v>
      </c>
      <c r="I8483" t="s">
        <v>10319</v>
      </c>
    </row>
    <row r="8484" spans="5:9" x14ac:dyDescent="0.3">
      <c r="E8484" t="s">
        <v>10379</v>
      </c>
      <c r="F8484" t="s">
        <v>10379</v>
      </c>
      <c r="H8484" t="s">
        <v>10320</v>
      </c>
      <c r="I8484" t="s">
        <v>10320</v>
      </c>
    </row>
    <row r="8485" spans="5:9" x14ac:dyDescent="0.3">
      <c r="E8485" t="s">
        <v>10380</v>
      </c>
      <c r="F8485" t="s">
        <v>10380</v>
      </c>
      <c r="H8485" t="s">
        <v>10321</v>
      </c>
      <c r="I8485" t="s">
        <v>10306</v>
      </c>
    </row>
    <row r="8486" spans="5:9" x14ac:dyDescent="0.3">
      <c r="E8486" t="s">
        <v>10381</v>
      </c>
      <c r="F8486" t="s">
        <v>10381</v>
      </c>
      <c r="H8486" t="s">
        <v>10322</v>
      </c>
      <c r="I8486" t="s">
        <v>10322</v>
      </c>
    </row>
    <row r="8487" spans="5:9" x14ac:dyDescent="0.3">
      <c r="E8487" t="s">
        <v>10382</v>
      </c>
      <c r="F8487" t="s">
        <v>10382</v>
      </c>
      <c r="H8487" t="s">
        <v>10323</v>
      </c>
      <c r="I8487" t="s">
        <v>10323</v>
      </c>
    </row>
    <row r="8488" spans="5:9" x14ac:dyDescent="0.3">
      <c r="E8488" t="s">
        <v>10383</v>
      </c>
      <c r="F8488" t="s">
        <v>10383</v>
      </c>
      <c r="H8488" t="s">
        <v>10324</v>
      </c>
      <c r="I8488" t="s">
        <v>10384</v>
      </c>
    </row>
    <row r="8489" spans="5:9" x14ac:dyDescent="0.3">
      <c r="E8489" t="s">
        <v>10385</v>
      </c>
      <c r="F8489" t="s">
        <v>10385</v>
      </c>
      <c r="H8489" t="s">
        <v>10324</v>
      </c>
      <c r="I8489" t="s">
        <v>10324</v>
      </c>
    </row>
    <row r="8490" spans="5:9" x14ac:dyDescent="0.3">
      <c r="E8490" t="s">
        <v>10386</v>
      </c>
      <c r="F8490" t="s">
        <v>10386</v>
      </c>
      <c r="H8490" t="s">
        <v>10324</v>
      </c>
      <c r="I8490" t="s">
        <v>10387</v>
      </c>
    </row>
    <row r="8491" spans="5:9" x14ac:dyDescent="0.3">
      <c r="E8491" t="s">
        <v>10388</v>
      </c>
      <c r="F8491" t="s">
        <v>10388</v>
      </c>
      <c r="H8491" t="s">
        <v>10326</v>
      </c>
      <c r="I8491" t="s">
        <v>10326</v>
      </c>
    </row>
    <row r="8492" spans="5:9" x14ac:dyDescent="0.3">
      <c r="E8492" t="s">
        <v>10389</v>
      </c>
      <c r="F8492" t="s">
        <v>10389</v>
      </c>
      <c r="H8492" t="s">
        <v>10328</v>
      </c>
      <c r="I8492" t="s">
        <v>10328</v>
      </c>
    </row>
    <row r="8493" spans="5:9" x14ac:dyDescent="0.3">
      <c r="E8493" t="s">
        <v>10390</v>
      </c>
      <c r="F8493" t="s">
        <v>10390</v>
      </c>
      <c r="H8493" t="s">
        <v>10329</v>
      </c>
      <c r="I8493" t="s">
        <v>10329</v>
      </c>
    </row>
    <row r="8494" spans="5:9" x14ac:dyDescent="0.3">
      <c r="E8494" t="s">
        <v>10391</v>
      </c>
      <c r="F8494" t="s">
        <v>10391</v>
      </c>
      <c r="H8494" t="s">
        <v>10330</v>
      </c>
      <c r="I8494" t="s">
        <v>10330</v>
      </c>
    </row>
    <row r="8495" spans="5:9" x14ac:dyDescent="0.3">
      <c r="E8495" t="s">
        <v>10392</v>
      </c>
      <c r="F8495" t="s">
        <v>10392</v>
      </c>
      <c r="H8495" t="s">
        <v>10331</v>
      </c>
      <c r="I8495" t="s">
        <v>10315</v>
      </c>
    </row>
    <row r="8496" spans="5:9" x14ac:dyDescent="0.3">
      <c r="E8496" t="s">
        <v>10393</v>
      </c>
      <c r="F8496" t="s">
        <v>10393</v>
      </c>
      <c r="H8496" t="s">
        <v>10333</v>
      </c>
      <c r="I8496" t="s">
        <v>10333</v>
      </c>
    </row>
    <row r="8497" spans="5:9" x14ac:dyDescent="0.3">
      <c r="E8497" t="s">
        <v>10394</v>
      </c>
      <c r="F8497" t="s">
        <v>10394</v>
      </c>
      <c r="H8497" t="s">
        <v>10335</v>
      </c>
      <c r="I8497" t="s">
        <v>10335</v>
      </c>
    </row>
    <row r="8498" spans="5:9" x14ac:dyDescent="0.3">
      <c r="E8498" t="s">
        <v>10395</v>
      </c>
      <c r="F8498" t="s">
        <v>10395</v>
      </c>
      <c r="H8498" t="s">
        <v>10337</v>
      </c>
      <c r="I8498" t="s">
        <v>10337</v>
      </c>
    </row>
    <row r="8499" spans="5:9" x14ac:dyDescent="0.3">
      <c r="E8499" t="s">
        <v>10396</v>
      </c>
      <c r="F8499" t="s">
        <v>10396</v>
      </c>
      <c r="H8499" t="s">
        <v>10339</v>
      </c>
      <c r="I8499" t="s">
        <v>10339</v>
      </c>
    </row>
    <row r="8500" spans="5:9" x14ac:dyDescent="0.3">
      <c r="E8500" t="s">
        <v>10397</v>
      </c>
      <c r="F8500" t="s">
        <v>10397</v>
      </c>
      <c r="H8500" t="s">
        <v>10340</v>
      </c>
      <c r="I8500" t="s">
        <v>10340</v>
      </c>
    </row>
    <row r="8501" spans="5:9" x14ac:dyDescent="0.3">
      <c r="E8501" t="s">
        <v>10398</v>
      </c>
      <c r="F8501" t="s">
        <v>10398</v>
      </c>
      <c r="H8501" t="s">
        <v>10342</v>
      </c>
      <c r="I8501" t="s">
        <v>10342</v>
      </c>
    </row>
    <row r="8502" spans="5:9" x14ac:dyDescent="0.3">
      <c r="E8502" t="s">
        <v>10399</v>
      </c>
      <c r="F8502" t="s">
        <v>10399</v>
      </c>
      <c r="H8502" t="s">
        <v>10344</v>
      </c>
      <c r="I8502" t="s">
        <v>10344</v>
      </c>
    </row>
    <row r="8503" spans="5:9" x14ac:dyDescent="0.3">
      <c r="E8503" t="s">
        <v>356</v>
      </c>
      <c r="F8503" t="s">
        <v>10400</v>
      </c>
      <c r="H8503" t="s">
        <v>10345</v>
      </c>
      <c r="I8503" t="s">
        <v>10345</v>
      </c>
    </row>
    <row r="8504" spans="5:9" x14ac:dyDescent="0.3">
      <c r="E8504" t="s">
        <v>356</v>
      </c>
      <c r="F8504" t="s">
        <v>10401</v>
      </c>
      <c r="H8504" t="s">
        <v>10346</v>
      </c>
      <c r="I8504" t="s">
        <v>10346</v>
      </c>
    </row>
    <row r="8505" spans="5:9" x14ac:dyDescent="0.3">
      <c r="E8505" t="s">
        <v>10399</v>
      </c>
      <c r="F8505" t="s">
        <v>10402</v>
      </c>
      <c r="H8505" t="s">
        <v>10348</v>
      </c>
      <c r="I8505" t="s">
        <v>10348</v>
      </c>
    </row>
    <row r="8506" spans="5:9" x14ac:dyDescent="0.3">
      <c r="E8506" t="s">
        <v>10403</v>
      </c>
      <c r="F8506" t="s">
        <v>10403</v>
      </c>
      <c r="H8506" t="s">
        <v>10350</v>
      </c>
      <c r="I8506" t="s">
        <v>10350</v>
      </c>
    </row>
    <row r="8507" spans="5:9" x14ac:dyDescent="0.3">
      <c r="E8507" t="s">
        <v>10404</v>
      </c>
      <c r="F8507" t="s">
        <v>10404</v>
      </c>
      <c r="H8507" t="s">
        <v>10351</v>
      </c>
      <c r="I8507" t="s">
        <v>10351</v>
      </c>
    </row>
    <row r="8508" spans="5:9" x14ac:dyDescent="0.3">
      <c r="E8508" t="s">
        <v>10405</v>
      </c>
      <c r="F8508" t="s">
        <v>10405</v>
      </c>
      <c r="H8508" t="s">
        <v>10352</v>
      </c>
      <c r="I8508" t="s">
        <v>10352</v>
      </c>
    </row>
    <row r="8509" spans="5:9" x14ac:dyDescent="0.3">
      <c r="E8509" t="s">
        <v>10406</v>
      </c>
      <c r="F8509" t="s">
        <v>10406</v>
      </c>
      <c r="H8509" t="s">
        <v>10353</v>
      </c>
      <c r="I8509" t="s">
        <v>10353</v>
      </c>
    </row>
    <row r="8510" spans="5:9" x14ac:dyDescent="0.3">
      <c r="E8510" t="s">
        <v>10407</v>
      </c>
      <c r="F8510" t="s">
        <v>10407</v>
      </c>
      <c r="H8510" t="s">
        <v>10354</v>
      </c>
      <c r="I8510" t="s">
        <v>10354</v>
      </c>
    </row>
    <row r="8511" spans="5:9" x14ac:dyDescent="0.3">
      <c r="E8511" t="s">
        <v>10408</v>
      </c>
      <c r="F8511" t="s">
        <v>10408</v>
      </c>
      <c r="H8511" t="s">
        <v>10355</v>
      </c>
      <c r="I8511" t="s">
        <v>10355</v>
      </c>
    </row>
    <row r="8512" spans="5:9" x14ac:dyDescent="0.3">
      <c r="E8512" t="s">
        <v>10409</v>
      </c>
      <c r="F8512" t="s">
        <v>10409</v>
      </c>
      <c r="H8512" t="s">
        <v>10356</v>
      </c>
      <c r="I8512" t="s">
        <v>10356</v>
      </c>
    </row>
    <row r="8513" spans="5:9" x14ac:dyDescent="0.3">
      <c r="E8513" t="s">
        <v>10410</v>
      </c>
      <c r="F8513" t="s">
        <v>10410</v>
      </c>
      <c r="H8513" t="s">
        <v>10357</v>
      </c>
      <c r="I8513" t="s">
        <v>10357</v>
      </c>
    </row>
    <row r="8514" spans="5:9" x14ac:dyDescent="0.3">
      <c r="E8514" t="s">
        <v>10411</v>
      </c>
      <c r="F8514" t="s">
        <v>10411</v>
      </c>
      <c r="H8514" t="s">
        <v>10358</v>
      </c>
      <c r="I8514" t="s">
        <v>10358</v>
      </c>
    </row>
    <row r="8515" spans="5:9" x14ac:dyDescent="0.3">
      <c r="E8515" t="s">
        <v>10412</v>
      </c>
      <c r="F8515" t="s">
        <v>10412</v>
      </c>
      <c r="H8515" t="s">
        <v>10359</v>
      </c>
      <c r="I8515" t="s">
        <v>10413</v>
      </c>
    </row>
    <row r="8516" spans="5:9" x14ac:dyDescent="0.3">
      <c r="E8516" t="s">
        <v>10414</v>
      </c>
      <c r="F8516" t="s">
        <v>10414</v>
      </c>
      <c r="H8516" t="s">
        <v>10360</v>
      </c>
      <c r="I8516" t="s">
        <v>10360</v>
      </c>
    </row>
    <row r="8517" spans="5:9" x14ac:dyDescent="0.3">
      <c r="E8517" t="s">
        <v>10415</v>
      </c>
      <c r="F8517" t="s">
        <v>10415</v>
      </c>
      <c r="H8517" t="s">
        <v>10361</v>
      </c>
      <c r="I8517" t="s">
        <v>10361</v>
      </c>
    </row>
    <row r="8518" spans="5:9" x14ac:dyDescent="0.3">
      <c r="E8518" t="s">
        <v>10416</v>
      </c>
      <c r="F8518" t="s">
        <v>10416</v>
      </c>
      <c r="H8518" t="s">
        <v>10362</v>
      </c>
      <c r="I8518" t="s">
        <v>10362</v>
      </c>
    </row>
    <row r="8519" spans="5:9" x14ac:dyDescent="0.3">
      <c r="E8519" t="s">
        <v>10417</v>
      </c>
      <c r="F8519" t="s">
        <v>10418</v>
      </c>
      <c r="H8519" t="s">
        <v>10363</v>
      </c>
      <c r="I8519" t="s">
        <v>10363</v>
      </c>
    </row>
    <row r="8520" spans="5:9" x14ac:dyDescent="0.3">
      <c r="E8520" t="s">
        <v>10418</v>
      </c>
      <c r="F8520" t="s">
        <v>10418</v>
      </c>
      <c r="H8520" t="s">
        <v>10364</v>
      </c>
      <c r="I8520" t="s">
        <v>10364</v>
      </c>
    </row>
    <row r="8521" spans="5:9" x14ac:dyDescent="0.3">
      <c r="E8521" t="s">
        <v>10419</v>
      </c>
      <c r="F8521" t="s">
        <v>10419</v>
      </c>
      <c r="H8521" t="s">
        <v>10365</v>
      </c>
      <c r="I8521" t="s">
        <v>10365</v>
      </c>
    </row>
    <row r="8522" spans="5:9" x14ac:dyDescent="0.3">
      <c r="E8522" t="s">
        <v>10420</v>
      </c>
      <c r="F8522" t="s">
        <v>10420</v>
      </c>
      <c r="H8522" t="s">
        <v>10366</v>
      </c>
      <c r="I8522" t="s">
        <v>10366</v>
      </c>
    </row>
    <row r="8523" spans="5:9" x14ac:dyDescent="0.3">
      <c r="E8523" t="s">
        <v>10421</v>
      </c>
      <c r="F8523" t="s">
        <v>10421</v>
      </c>
      <c r="H8523" t="s">
        <v>10368</v>
      </c>
      <c r="I8523" t="s">
        <v>10368</v>
      </c>
    </row>
    <row r="8524" spans="5:9" x14ac:dyDescent="0.3">
      <c r="E8524" t="s">
        <v>10422</v>
      </c>
      <c r="F8524" t="s">
        <v>10422</v>
      </c>
      <c r="H8524" t="s">
        <v>10369</v>
      </c>
      <c r="I8524" t="s">
        <v>10369</v>
      </c>
    </row>
    <row r="8525" spans="5:9" x14ac:dyDescent="0.3">
      <c r="E8525" t="s">
        <v>10423</v>
      </c>
      <c r="F8525" t="s">
        <v>10423</v>
      </c>
      <c r="H8525" t="s">
        <v>10370</v>
      </c>
      <c r="I8525" t="s">
        <v>10370</v>
      </c>
    </row>
    <row r="8526" spans="5:9" x14ac:dyDescent="0.3">
      <c r="E8526" t="s">
        <v>10424</v>
      </c>
      <c r="F8526" t="s">
        <v>10424</v>
      </c>
      <c r="H8526" t="s">
        <v>10372</v>
      </c>
      <c r="I8526" t="s">
        <v>10372</v>
      </c>
    </row>
    <row r="8527" spans="5:9" x14ac:dyDescent="0.3">
      <c r="E8527" t="s">
        <v>10425</v>
      </c>
      <c r="F8527" t="s">
        <v>10425</v>
      </c>
      <c r="H8527" t="s">
        <v>10373</v>
      </c>
      <c r="I8527" t="s">
        <v>10373</v>
      </c>
    </row>
    <row r="8528" spans="5:9" x14ac:dyDescent="0.3">
      <c r="E8528" t="s">
        <v>10426</v>
      </c>
      <c r="F8528" t="s">
        <v>10426</v>
      </c>
      <c r="H8528" t="s">
        <v>10374</v>
      </c>
      <c r="I8528" t="s">
        <v>10374</v>
      </c>
    </row>
    <row r="8529" spans="5:9" x14ac:dyDescent="0.3">
      <c r="E8529" t="s">
        <v>10427</v>
      </c>
      <c r="F8529" t="s">
        <v>10427</v>
      </c>
      <c r="H8529" t="s">
        <v>10375</v>
      </c>
      <c r="I8529" t="s">
        <v>10375</v>
      </c>
    </row>
    <row r="8530" spans="5:9" x14ac:dyDescent="0.3">
      <c r="E8530" t="s">
        <v>345</v>
      </c>
      <c r="F8530" t="s">
        <v>345</v>
      </c>
      <c r="H8530" t="s">
        <v>10377</v>
      </c>
      <c r="I8530" t="s">
        <v>10377</v>
      </c>
    </row>
    <row r="8531" spans="5:9" x14ac:dyDescent="0.3">
      <c r="E8531" t="s">
        <v>10428</v>
      </c>
      <c r="F8531" t="s">
        <v>10428</v>
      </c>
      <c r="H8531" t="s">
        <v>10378</v>
      </c>
      <c r="I8531" t="s">
        <v>10378</v>
      </c>
    </row>
    <row r="8532" spans="5:9" x14ac:dyDescent="0.3">
      <c r="E8532" t="s">
        <v>10429</v>
      </c>
      <c r="F8532" t="s">
        <v>10429</v>
      </c>
      <c r="H8532" t="s">
        <v>10379</v>
      </c>
      <c r="I8532" t="s">
        <v>10379</v>
      </c>
    </row>
    <row r="8533" spans="5:9" x14ac:dyDescent="0.3">
      <c r="E8533" t="s">
        <v>10430</v>
      </c>
      <c r="F8533" t="s">
        <v>10430</v>
      </c>
      <c r="H8533" t="s">
        <v>10380</v>
      </c>
      <c r="I8533" t="s">
        <v>10380</v>
      </c>
    </row>
    <row r="8534" spans="5:9" x14ac:dyDescent="0.3">
      <c r="E8534" t="s">
        <v>10431</v>
      </c>
      <c r="F8534" t="s">
        <v>10431</v>
      </c>
      <c r="H8534" t="s">
        <v>10381</v>
      </c>
      <c r="I8534" t="s">
        <v>10381</v>
      </c>
    </row>
    <row r="8535" spans="5:9" x14ac:dyDescent="0.3">
      <c r="E8535" t="s">
        <v>10432</v>
      </c>
      <c r="F8535" t="s">
        <v>10432</v>
      </c>
      <c r="H8535" t="s">
        <v>10382</v>
      </c>
      <c r="I8535" t="s">
        <v>10382</v>
      </c>
    </row>
    <row r="8536" spans="5:9" x14ac:dyDescent="0.3">
      <c r="E8536" t="s">
        <v>10433</v>
      </c>
      <c r="F8536" t="s">
        <v>10433</v>
      </c>
      <c r="H8536" t="s">
        <v>10383</v>
      </c>
      <c r="I8536" t="s">
        <v>10383</v>
      </c>
    </row>
    <row r="8537" spans="5:9" x14ac:dyDescent="0.3">
      <c r="E8537" t="s">
        <v>10434</v>
      </c>
      <c r="F8537" t="s">
        <v>10434</v>
      </c>
      <c r="H8537" t="s">
        <v>10385</v>
      </c>
      <c r="I8537" t="s">
        <v>10385</v>
      </c>
    </row>
    <row r="8538" spans="5:9" x14ac:dyDescent="0.3">
      <c r="E8538" t="s">
        <v>10435</v>
      </c>
      <c r="F8538" t="s">
        <v>10435</v>
      </c>
      <c r="H8538" t="s">
        <v>10386</v>
      </c>
      <c r="I8538" t="s">
        <v>10386</v>
      </c>
    </row>
    <row r="8539" spans="5:9" x14ac:dyDescent="0.3">
      <c r="E8539" t="s">
        <v>10429</v>
      </c>
      <c r="F8539" t="s">
        <v>10436</v>
      </c>
      <c r="H8539" t="s">
        <v>10388</v>
      </c>
      <c r="I8539" t="s">
        <v>10388</v>
      </c>
    </row>
    <row r="8540" spans="5:9" x14ac:dyDescent="0.3">
      <c r="E8540" t="s">
        <v>10437</v>
      </c>
      <c r="F8540" t="s">
        <v>10437</v>
      </c>
      <c r="H8540" t="s">
        <v>10389</v>
      </c>
      <c r="I8540" t="s">
        <v>10389</v>
      </c>
    </row>
    <row r="8541" spans="5:9" x14ac:dyDescent="0.3">
      <c r="E8541" t="s">
        <v>10438</v>
      </c>
      <c r="F8541" t="s">
        <v>10438</v>
      </c>
      <c r="H8541" t="s">
        <v>10390</v>
      </c>
      <c r="I8541" t="s">
        <v>10390</v>
      </c>
    </row>
    <row r="8542" spans="5:9" x14ac:dyDescent="0.3">
      <c r="E8542" t="s">
        <v>10431</v>
      </c>
      <c r="F8542" t="s">
        <v>10439</v>
      </c>
      <c r="H8542" t="s">
        <v>10391</v>
      </c>
      <c r="I8542" t="s">
        <v>10391</v>
      </c>
    </row>
    <row r="8543" spans="5:9" x14ac:dyDescent="0.3">
      <c r="E8543" t="s">
        <v>10440</v>
      </c>
      <c r="F8543" t="s">
        <v>10440</v>
      </c>
      <c r="H8543" t="s">
        <v>10392</v>
      </c>
      <c r="I8543" t="s">
        <v>10392</v>
      </c>
    </row>
    <row r="8544" spans="5:9" x14ac:dyDescent="0.3">
      <c r="E8544" t="s">
        <v>10441</v>
      </c>
      <c r="F8544" t="s">
        <v>10441</v>
      </c>
      <c r="H8544" t="s">
        <v>10393</v>
      </c>
      <c r="I8544" t="s">
        <v>10393</v>
      </c>
    </row>
    <row r="8545" spans="5:9" x14ac:dyDescent="0.3">
      <c r="E8545" t="s">
        <v>10442</v>
      </c>
      <c r="F8545" t="s">
        <v>10443</v>
      </c>
      <c r="H8545" t="s">
        <v>10394</v>
      </c>
      <c r="I8545" t="s">
        <v>10394</v>
      </c>
    </row>
    <row r="8546" spans="5:9" x14ac:dyDescent="0.3">
      <c r="E8546" t="s">
        <v>10444</v>
      </c>
      <c r="F8546" t="s">
        <v>10445</v>
      </c>
      <c r="H8546" t="s">
        <v>10395</v>
      </c>
      <c r="I8546" t="s">
        <v>10395</v>
      </c>
    </row>
    <row r="8547" spans="5:9" x14ac:dyDescent="0.3">
      <c r="E8547" t="s">
        <v>356</v>
      </c>
      <c r="F8547" t="s">
        <v>10446</v>
      </c>
      <c r="H8547" t="s">
        <v>10396</v>
      </c>
      <c r="I8547" t="s">
        <v>10396</v>
      </c>
    </row>
    <row r="8548" spans="5:9" x14ac:dyDescent="0.3">
      <c r="E8548" t="s">
        <v>10447</v>
      </c>
      <c r="F8548" t="s">
        <v>10448</v>
      </c>
      <c r="H8548" t="s">
        <v>10397</v>
      </c>
      <c r="I8548" t="s">
        <v>10397</v>
      </c>
    </row>
    <row r="8549" spans="5:9" x14ac:dyDescent="0.3">
      <c r="E8549" t="s">
        <v>10449</v>
      </c>
      <c r="F8549" t="s">
        <v>10449</v>
      </c>
      <c r="H8549" t="s">
        <v>10398</v>
      </c>
      <c r="I8549" t="s">
        <v>10398</v>
      </c>
    </row>
    <row r="8550" spans="5:9" x14ac:dyDescent="0.3">
      <c r="E8550" t="s">
        <v>10450</v>
      </c>
      <c r="F8550" t="s">
        <v>10451</v>
      </c>
      <c r="H8550" t="s">
        <v>10402</v>
      </c>
      <c r="I8550" t="s">
        <v>10402</v>
      </c>
    </row>
    <row r="8551" spans="5:9" x14ac:dyDescent="0.3">
      <c r="E8551" t="s">
        <v>10452</v>
      </c>
      <c r="F8551" t="s">
        <v>10453</v>
      </c>
      <c r="H8551" t="s">
        <v>10403</v>
      </c>
      <c r="I8551" t="s">
        <v>10403</v>
      </c>
    </row>
    <row r="8552" spans="5:9" x14ac:dyDescent="0.3">
      <c r="E8552" t="s">
        <v>10454</v>
      </c>
      <c r="F8552" t="s">
        <v>10455</v>
      </c>
      <c r="H8552" t="s">
        <v>10404</v>
      </c>
      <c r="I8552" t="s">
        <v>10404</v>
      </c>
    </row>
    <row r="8553" spans="5:9" x14ac:dyDescent="0.3">
      <c r="E8553" t="s">
        <v>10456</v>
      </c>
      <c r="F8553" t="s">
        <v>10457</v>
      </c>
      <c r="H8553" t="s">
        <v>10405</v>
      </c>
      <c r="I8553" t="s">
        <v>10405</v>
      </c>
    </row>
    <row r="8554" spans="5:9" x14ac:dyDescent="0.3">
      <c r="E8554" t="s">
        <v>10458</v>
      </c>
      <c r="F8554" t="s">
        <v>10459</v>
      </c>
      <c r="H8554" t="s">
        <v>10406</v>
      </c>
      <c r="I8554" t="s">
        <v>10406</v>
      </c>
    </row>
    <row r="8555" spans="5:9" x14ac:dyDescent="0.3">
      <c r="E8555" t="s">
        <v>10460</v>
      </c>
      <c r="F8555" t="s">
        <v>10461</v>
      </c>
      <c r="H8555" t="s">
        <v>10407</v>
      </c>
      <c r="I8555" t="s">
        <v>10407</v>
      </c>
    </row>
    <row r="8556" spans="5:9" x14ac:dyDescent="0.3">
      <c r="E8556" t="s">
        <v>10462</v>
      </c>
      <c r="F8556" t="s">
        <v>10463</v>
      </c>
      <c r="H8556" t="s">
        <v>10408</v>
      </c>
      <c r="I8556" t="s">
        <v>10408</v>
      </c>
    </row>
    <row r="8557" spans="5:9" x14ac:dyDescent="0.3">
      <c r="E8557" t="s">
        <v>10464</v>
      </c>
      <c r="F8557" t="s">
        <v>10464</v>
      </c>
      <c r="H8557" t="s">
        <v>10409</v>
      </c>
      <c r="I8557" t="s">
        <v>10409</v>
      </c>
    </row>
    <row r="8558" spans="5:9" x14ac:dyDescent="0.3">
      <c r="E8558" t="s">
        <v>10465</v>
      </c>
      <c r="F8558" t="s">
        <v>10465</v>
      </c>
      <c r="H8558" t="s">
        <v>10410</v>
      </c>
      <c r="I8558" t="s">
        <v>10410</v>
      </c>
    </row>
    <row r="8559" spans="5:9" x14ac:dyDescent="0.3">
      <c r="E8559" t="s">
        <v>10466</v>
      </c>
      <c r="F8559" t="s">
        <v>10466</v>
      </c>
      <c r="H8559" t="s">
        <v>10411</v>
      </c>
      <c r="I8559" t="s">
        <v>10411</v>
      </c>
    </row>
    <row r="8560" spans="5:9" x14ac:dyDescent="0.3">
      <c r="E8560" t="s">
        <v>10467</v>
      </c>
      <c r="F8560" t="s">
        <v>10467</v>
      </c>
      <c r="H8560" t="s">
        <v>10412</v>
      </c>
      <c r="I8560" t="s">
        <v>10412</v>
      </c>
    </row>
    <row r="8561" spans="5:9" x14ac:dyDescent="0.3">
      <c r="E8561" t="s">
        <v>10468</v>
      </c>
      <c r="F8561" t="s">
        <v>10468</v>
      </c>
      <c r="H8561" t="s">
        <v>10414</v>
      </c>
      <c r="I8561" t="s">
        <v>10414</v>
      </c>
    </row>
    <row r="8562" spans="5:9" x14ac:dyDescent="0.3">
      <c r="E8562" t="s">
        <v>10469</v>
      </c>
      <c r="F8562" t="s">
        <v>10469</v>
      </c>
      <c r="H8562" t="s">
        <v>10415</v>
      </c>
      <c r="I8562" t="s">
        <v>10415</v>
      </c>
    </row>
    <row r="8563" spans="5:9" x14ac:dyDescent="0.3">
      <c r="E8563" t="s">
        <v>10470</v>
      </c>
      <c r="F8563" t="s">
        <v>10470</v>
      </c>
      <c r="H8563" t="s">
        <v>10416</v>
      </c>
      <c r="I8563" t="s">
        <v>10416</v>
      </c>
    </row>
    <row r="8564" spans="5:9" x14ac:dyDescent="0.3">
      <c r="E8564" t="s">
        <v>10471</v>
      </c>
      <c r="F8564" t="s">
        <v>10471</v>
      </c>
      <c r="H8564" t="s">
        <v>10418</v>
      </c>
      <c r="I8564" t="s">
        <v>10417</v>
      </c>
    </row>
    <row r="8565" spans="5:9" x14ac:dyDescent="0.3">
      <c r="E8565" t="s">
        <v>10472</v>
      </c>
      <c r="F8565" t="s">
        <v>10472</v>
      </c>
      <c r="H8565" t="s">
        <v>10418</v>
      </c>
      <c r="I8565" t="s">
        <v>10418</v>
      </c>
    </row>
    <row r="8566" spans="5:9" x14ac:dyDescent="0.3">
      <c r="E8566" t="s">
        <v>10473</v>
      </c>
      <c r="F8566" t="s">
        <v>10473</v>
      </c>
      <c r="H8566" t="s">
        <v>10418</v>
      </c>
      <c r="I8566" t="s">
        <v>10474</v>
      </c>
    </row>
    <row r="8567" spans="5:9" x14ac:dyDescent="0.3">
      <c r="E8567" t="s">
        <v>10475</v>
      </c>
      <c r="F8567" t="s">
        <v>10475</v>
      </c>
      <c r="H8567" t="s">
        <v>10419</v>
      </c>
      <c r="I8567" t="s">
        <v>10419</v>
      </c>
    </row>
    <row r="8568" spans="5:9" x14ac:dyDescent="0.3">
      <c r="E8568" t="s">
        <v>10476</v>
      </c>
      <c r="F8568" t="s">
        <v>10476</v>
      </c>
      <c r="H8568" t="s">
        <v>10420</v>
      </c>
      <c r="I8568" t="s">
        <v>10420</v>
      </c>
    </row>
    <row r="8569" spans="5:9" x14ac:dyDescent="0.3">
      <c r="E8569" t="s">
        <v>10477</v>
      </c>
      <c r="F8569" t="s">
        <v>10478</v>
      </c>
      <c r="H8569" t="s">
        <v>10421</v>
      </c>
      <c r="I8569" t="s">
        <v>10421</v>
      </c>
    </row>
    <row r="8570" spans="5:9" x14ac:dyDescent="0.3">
      <c r="E8570" t="s">
        <v>10479</v>
      </c>
      <c r="F8570" t="s">
        <v>10479</v>
      </c>
      <c r="H8570" t="s">
        <v>10422</v>
      </c>
      <c r="I8570" t="s">
        <v>10422</v>
      </c>
    </row>
    <row r="8571" spans="5:9" x14ac:dyDescent="0.3">
      <c r="E8571" t="s">
        <v>10480</v>
      </c>
      <c r="F8571" t="s">
        <v>10480</v>
      </c>
      <c r="H8571" t="s">
        <v>10423</v>
      </c>
      <c r="I8571" t="s">
        <v>10423</v>
      </c>
    </row>
    <row r="8572" spans="5:9" x14ac:dyDescent="0.3">
      <c r="E8572" t="s">
        <v>10481</v>
      </c>
      <c r="F8572" t="s">
        <v>10481</v>
      </c>
      <c r="H8572" t="s">
        <v>10424</v>
      </c>
      <c r="I8572" t="s">
        <v>10424</v>
      </c>
    </row>
    <row r="8573" spans="5:9" x14ac:dyDescent="0.3">
      <c r="E8573" t="s">
        <v>10482</v>
      </c>
      <c r="F8573" t="s">
        <v>10483</v>
      </c>
      <c r="H8573" t="s">
        <v>10425</v>
      </c>
      <c r="I8573" t="s">
        <v>10425</v>
      </c>
    </row>
    <row r="8574" spans="5:9" x14ac:dyDescent="0.3">
      <c r="E8574" t="s">
        <v>10484</v>
      </c>
      <c r="F8574" t="s">
        <v>10484</v>
      </c>
      <c r="H8574" t="s">
        <v>10426</v>
      </c>
      <c r="I8574" t="s">
        <v>10426</v>
      </c>
    </row>
    <row r="8575" spans="5:9" x14ac:dyDescent="0.3">
      <c r="E8575" t="s">
        <v>10482</v>
      </c>
      <c r="F8575" t="s">
        <v>10482</v>
      </c>
      <c r="H8575" t="s">
        <v>10427</v>
      </c>
      <c r="I8575" t="s">
        <v>10427</v>
      </c>
    </row>
    <row r="8576" spans="5:9" x14ac:dyDescent="0.3">
      <c r="E8576" t="s">
        <v>10485</v>
      </c>
      <c r="F8576" t="s">
        <v>10485</v>
      </c>
      <c r="H8576" t="s">
        <v>345</v>
      </c>
      <c r="I8576" t="s">
        <v>345</v>
      </c>
    </row>
    <row r="8577" spans="5:9" x14ac:dyDescent="0.3">
      <c r="E8577" t="s">
        <v>10486</v>
      </c>
      <c r="F8577" t="s">
        <v>10486</v>
      </c>
      <c r="H8577" t="s">
        <v>10428</v>
      </c>
      <c r="I8577" t="s">
        <v>10428</v>
      </c>
    </row>
    <row r="8578" spans="5:9" x14ac:dyDescent="0.3">
      <c r="E8578" t="s">
        <v>10487</v>
      </c>
      <c r="F8578" t="s">
        <v>10487</v>
      </c>
      <c r="H8578" t="s">
        <v>10429</v>
      </c>
      <c r="I8578" t="s">
        <v>10429</v>
      </c>
    </row>
    <row r="8579" spans="5:9" x14ac:dyDescent="0.3">
      <c r="E8579" t="s">
        <v>10488</v>
      </c>
      <c r="F8579" t="s">
        <v>10488</v>
      </c>
      <c r="H8579" t="s">
        <v>10430</v>
      </c>
      <c r="I8579" t="s">
        <v>10430</v>
      </c>
    </row>
    <row r="8580" spans="5:9" x14ac:dyDescent="0.3">
      <c r="E8580" t="s">
        <v>10489</v>
      </c>
      <c r="F8580" t="s">
        <v>10489</v>
      </c>
      <c r="H8580" t="s">
        <v>10431</v>
      </c>
      <c r="I8580" t="s">
        <v>10431</v>
      </c>
    </row>
    <row r="8581" spans="5:9" x14ac:dyDescent="0.3">
      <c r="E8581" t="s">
        <v>10490</v>
      </c>
      <c r="F8581" t="s">
        <v>10490</v>
      </c>
      <c r="H8581" t="s">
        <v>10432</v>
      </c>
      <c r="I8581" t="s">
        <v>10432</v>
      </c>
    </row>
    <row r="8582" spans="5:9" x14ac:dyDescent="0.3">
      <c r="E8582" t="s">
        <v>10491</v>
      </c>
      <c r="F8582" t="s">
        <v>10492</v>
      </c>
      <c r="H8582" t="s">
        <v>10433</v>
      </c>
      <c r="I8582" t="s">
        <v>10433</v>
      </c>
    </row>
    <row r="8583" spans="5:9" x14ac:dyDescent="0.3">
      <c r="E8583" t="s">
        <v>10493</v>
      </c>
      <c r="F8583" t="s">
        <v>10493</v>
      </c>
      <c r="H8583" t="s">
        <v>10434</v>
      </c>
      <c r="I8583" t="s">
        <v>10434</v>
      </c>
    </row>
    <row r="8584" spans="5:9" x14ac:dyDescent="0.3">
      <c r="E8584" t="s">
        <v>10494</v>
      </c>
      <c r="F8584" t="s">
        <v>10495</v>
      </c>
      <c r="H8584" t="s">
        <v>10435</v>
      </c>
      <c r="I8584" t="s">
        <v>10435</v>
      </c>
    </row>
    <row r="8585" spans="5:9" x14ac:dyDescent="0.3">
      <c r="E8585" t="s">
        <v>10496</v>
      </c>
      <c r="F8585" t="s">
        <v>10497</v>
      </c>
      <c r="H8585" t="s">
        <v>10436</v>
      </c>
      <c r="I8585" t="s">
        <v>10429</v>
      </c>
    </row>
    <row r="8586" spans="5:9" x14ac:dyDescent="0.3">
      <c r="E8586" t="s">
        <v>10498</v>
      </c>
      <c r="F8586" t="s">
        <v>10499</v>
      </c>
      <c r="H8586" t="s">
        <v>10437</v>
      </c>
      <c r="I8586" t="s">
        <v>10437</v>
      </c>
    </row>
    <row r="8587" spans="5:9" x14ac:dyDescent="0.3">
      <c r="E8587" t="s">
        <v>10500</v>
      </c>
      <c r="F8587" t="s">
        <v>10500</v>
      </c>
      <c r="H8587" t="s">
        <v>10438</v>
      </c>
      <c r="I8587" t="s">
        <v>10438</v>
      </c>
    </row>
    <row r="8588" spans="5:9" x14ac:dyDescent="0.3">
      <c r="E8588" t="s">
        <v>10501</v>
      </c>
      <c r="F8588" t="s">
        <v>10501</v>
      </c>
      <c r="H8588" t="s">
        <v>10439</v>
      </c>
      <c r="I8588" t="s">
        <v>10431</v>
      </c>
    </row>
    <row r="8589" spans="5:9" x14ac:dyDescent="0.3">
      <c r="E8589" t="s">
        <v>10502</v>
      </c>
      <c r="F8589" t="s">
        <v>10502</v>
      </c>
      <c r="H8589" t="s">
        <v>10440</v>
      </c>
      <c r="I8589" t="s">
        <v>10503</v>
      </c>
    </row>
    <row r="8590" spans="5:9" x14ac:dyDescent="0.3">
      <c r="E8590" t="s">
        <v>10504</v>
      </c>
      <c r="F8590" t="s">
        <v>10504</v>
      </c>
      <c r="H8590" t="s">
        <v>10441</v>
      </c>
      <c r="I8590" t="s">
        <v>10505</v>
      </c>
    </row>
    <row r="8591" spans="5:9" x14ac:dyDescent="0.3">
      <c r="E8591" t="s">
        <v>10506</v>
      </c>
      <c r="F8591" t="s">
        <v>10506</v>
      </c>
      <c r="H8591" t="s">
        <v>10443</v>
      </c>
      <c r="I8591" t="s">
        <v>10442</v>
      </c>
    </row>
    <row r="8592" spans="5:9" x14ac:dyDescent="0.3">
      <c r="E8592" t="s">
        <v>10507</v>
      </c>
      <c r="F8592" t="s">
        <v>10508</v>
      </c>
      <c r="H8592" t="s">
        <v>10445</v>
      </c>
      <c r="I8592" t="s">
        <v>10444</v>
      </c>
    </row>
    <row r="8593" spans="5:9" x14ac:dyDescent="0.3">
      <c r="E8593" t="s">
        <v>10509</v>
      </c>
      <c r="F8593" t="s">
        <v>10510</v>
      </c>
      <c r="H8593" t="s">
        <v>10448</v>
      </c>
      <c r="I8593" t="s">
        <v>10447</v>
      </c>
    </row>
    <row r="8594" spans="5:9" x14ac:dyDescent="0.3">
      <c r="E8594" t="s">
        <v>10511</v>
      </c>
      <c r="F8594" t="s">
        <v>10511</v>
      </c>
      <c r="H8594" t="s">
        <v>10449</v>
      </c>
      <c r="I8594" t="s">
        <v>10449</v>
      </c>
    </row>
    <row r="8595" spans="5:9" x14ac:dyDescent="0.3">
      <c r="E8595" t="s">
        <v>10512</v>
      </c>
      <c r="F8595" t="s">
        <v>10512</v>
      </c>
      <c r="H8595" t="s">
        <v>10451</v>
      </c>
      <c r="I8595" t="s">
        <v>10451</v>
      </c>
    </row>
    <row r="8596" spans="5:9" x14ac:dyDescent="0.3">
      <c r="E8596" t="s">
        <v>10513</v>
      </c>
      <c r="F8596" t="s">
        <v>10513</v>
      </c>
      <c r="H8596" t="s">
        <v>10453</v>
      </c>
      <c r="I8596" t="s">
        <v>10453</v>
      </c>
    </row>
    <row r="8597" spans="5:9" x14ac:dyDescent="0.3">
      <c r="E8597" t="s">
        <v>10514</v>
      </c>
      <c r="F8597" t="s">
        <v>10515</v>
      </c>
      <c r="H8597" t="s">
        <v>10455</v>
      </c>
      <c r="I8597" t="s">
        <v>10455</v>
      </c>
    </row>
    <row r="8598" spans="5:9" x14ac:dyDescent="0.3">
      <c r="E8598" t="s">
        <v>10516</v>
      </c>
      <c r="F8598" t="s">
        <v>10517</v>
      </c>
      <c r="H8598" t="s">
        <v>10457</v>
      </c>
      <c r="I8598" t="s">
        <v>10457</v>
      </c>
    </row>
    <row r="8599" spans="5:9" x14ac:dyDescent="0.3">
      <c r="E8599" t="s">
        <v>10518</v>
      </c>
      <c r="F8599" t="s">
        <v>10519</v>
      </c>
      <c r="H8599" t="s">
        <v>10459</v>
      </c>
      <c r="I8599" t="s">
        <v>10459</v>
      </c>
    </row>
    <row r="8600" spans="5:9" x14ac:dyDescent="0.3">
      <c r="E8600" t="s">
        <v>10520</v>
      </c>
      <c r="F8600" t="s">
        <v>10521</v>
      </c>
      <c r="H8600" t="s">
        <v>10461</v>
      </c>
      <c r="I8600" t="s">
        <v>10461</v>
      </c>
    </row>
    <row r="8601" spans="5:9" x14ac:dyDescent="0.3">
      <c r="E8601" t="s">
        <v>10522</v>
      </c>
      <c r="F8601" t="s">
        <v>10523</v>
      </c>
      <c r="H8601" t="s">
        <v>10463</v>
      </c>
      <c r="I8601" t="s">
        <v>10463</v>
      </c>
    </row>
    <row r="8602" spans="5:9" x14ac:dyDescent="0.3">
      <c r="E8602" t="s">
        <v>10518</v>
      </c>
      <c r="F8602" t="s">
        <v>10524</v>
      </c>
      <c r="H8602" t="s">
        <v>10464</v>
      </c>
      <c r="I8602" t="s">
        <v>10464</v>
      </c>
    </row>
    <row r="8603" spans="5:9" x14ac:dyDescent="0.3">
      <c r="E8603" t="s">
        <v>10525</v>
      </c>
      <c r="F8603" t="s">
        <v>10526</v>
      </c>
      <c r="H8603" t="s">
        <v>10465</v>
      </c>
      <c r="I8603" t="s">
        <v>10465</v>
      </c>
    </row>
    <row r="8604" spans="5:9" x14ac:dyDescent="0.3">
      <c r="E8604" t="s">
        <v>10527</v>
      </c>
      <c r="F8604" t="s">
        <v>10528</v>
      </c>
      <c r="H8604" t="s">
        <v>10466</v>
      </c>
      <c r="I8604" t="s">
        <v>10466</v>
      </c>
    </row>
    <row r="8605" spans="5:9" x14ac:dyDescent="0.3">
      <c r="E8605" t="s">
        <v>10522</v>
      </c>
      <c r="F8605" t="s">
        <v>10529</v>
      </c>
      <c r="H8605" t="s">
        <v>10467</v>
      </c>
      <c r="I8605" t="s">
        <v>10467</v>
      </c>
    </row>
    <row r="8606" spans="5:9" x14ac:dyDescent="0.3">
      <c r="E8606" t="s">
        <v>10522</v>
      </c>
      <c r="F8606" t="s">
        <v>10530</v>
      </c>
      <c r="H8606" t="s">
        <v>10468</v>
      </c>
      <c r="I8606" t="s">
        <v>10468</v>
      </c>
    </row>
    <row r="8607" spans="5:9" x14ac:dyDescent="0.3">
      <c r="E8607" t="s">
        <v>10531</v>
      </c>
      <c r="F8607" t="s">
        <v>10532</v>
      </c>
      <c r="H8607" t="s">
        <v>10469</v>
      </c>
      <c r="I8607" t="s">
        <v>10469</v>
      </c>
    </row>
    <row r="8608" spans="5:9" x14ac:dyDescent="0.3">
      <c r="E8608" t="s">
        <v>10533</v>
      </c>
      <c r="F8608" t="s">
        <v>10534</v>
      </c>
      <c r="H8608" t="s">
        <v>10470</v>
      </c>
      <c r="I8608" t="s">
        <v>10470</v>
      </c>
    </row>
    <row r="8609" spans="5:9" x14ac:dyDescent="0.3">
      <c r="E8609" t="s">
        <v>10535</v>
      </c>
      <c r="F8609" t="s">
        <v>10536</v>
      </c>
      <c r="H8609" t="s">
        <v>10471</v>
      </c>
      <c r="I8609" t="s">
        <v>10471</v>
      </c>
    </row>
    <row r="8610" spans="5:9" x14ac:dyDescent="0.3">
      <c r="E8610" t="s">
        <v>10537</v>
      </c>
      <c r="F8610" t="s">
        <v>10538</v>
      </c>
      <c r="H8610" t="s">
        <v>10472</v>
      </c>
      <c r="I8610" t="s">
        <v>10472</v>
      </c>
    </row>
    <row r="8611" spans="5:9" x14ac:dyDescent="0.3">
      <c r="E8611" t="s">
        <v>10520</v>
      </c>
      <c r="F8611" t="s">
        <v>10539</v>
      </c>
      <c r="H8611" t="s">
        <v>10473</v>
      </c>
      <c r="I8611" t="s">
        <v>10473</v>
      </c>
    </row>
    <row r="8612" spans="5:9" x14ac:dyDescent="0.3">
      <c r="E8612" t="s">
        <v>10540</v>
      </c>
      <c r="F8612" t="s">
        <v>10541</v>
      </c>
      <c r="H8612" t="s">
        <v>10475</v>
      </c>
      <c r="I8612" t="s">
        <v>10475</v>
      </c>
    </row>
    <row r="8613" spans="5:9" x14ac:dyDescent="0.3">
      <c r="E8613" t="s">
        <v>10542</v>
      </c>
      <c r="F8613" t="s">
        <v>10543</v>
      </c>
      <c r="H8613" t="s">
        <v>10476</v>
      </c>
      <c r="I8613" t="s">
        <v>10476</v>
      </c>
    </row>
    <row r="8614" spans="5:9" x14ac:dyDescent="0.3">
      <c r="E8614" t="s">
        <v>10544</v>
      </c>
      <c r="F8614" t="s">
        <v>10545</v>
      </c>
      <c r="H8614" t="s">
        <v>10478</v>
      </c>
      <c r="I8614" t="s">
        <v>10477</v>
      </c>
    </row>
    <row r="8615" spans="5:9" x14ac:dyDescent="0.3">
      <c r="E8615" t="s">
        <v>10546</v>
      </c>
      <c r="F8615" t="s">
        <v>10547</v>
      </c>
      <c r="H8615" t="s">
        <v>10479</v>
      </c>
      <c r="I8615" t="s">
        <v>10480</v>
      </c>
    </row>
    <row r="8616" spans="5:9" x14ac:dyDescent="0.3">
      <c r="E8616" t="s">
        <v>10548</v>
      </c>
      <c r="F8616" t="s">
        <v>10549</v>
      </c>
      <c r="H8616" t="s">
        <v>10480</v>
      </c>
      <c r="I8616" t="s">
        <v>10480</v>
      </c>
    </row>
    <row r="8617" spans="5:9" x14ac:dyDescent="0.3">
      <c r="E8617" t="s">
        <v>10550</v>
      </c>
      <c r="F8617" t="s">
        <v>10551</v>
      </c>
      <c r="H8617" t="s">
        <v>10481</v>
      </c>
      <c r="I8617" t="s">
        <v>10481</v>
      </c>
    </row>
    <row r="8618" spans="5:9" x14ac:dyDescent="0.3">
      <c r="E8618" t="s">
        <v>10552</v>
      </c>
      <c r="F8618" t="s">
        <v>10553</v>
      </c>
      <c r="H8618" t="s">
        <v>10483</v>
      </c>
      <c r="I8618" t="s">
        <v>10483</v>
      </c>
    </row>
    <row r="8619" spans="5:9" x14ac:dyDescent="0.3">
      <c r="E8619" t="s">
        <v>10554</v>
      </c>
      <c r="F8619" t="s">
        <v>10555</v>
      </c>
      <c r="H8619" t="s">
        <v>10484</v>
      </c>
      <c r="I8619" t="s">
        <v>10484</v>
      </c>
    </row>
    <row r="8620" spans="5:9" x14ac:dyDescent="0.3">
      <c r="E8620" t="s">
        <v>10556</v>
      </c>
      <c r="F8620" t="s">
        <v>10557</v>
      </c>
      <c r="H8620" t="s">
        <v>10482</v>
      </c>
      <c r="I8620" t="s">
        <v>10482</v>
      </c>
    </row>
    <row r="8621" spans="5:9" x14ac:dyDescent="0.3">
      <c r="E8621" t="s">
        <v>10558</v>
      </c>
      <c r="F8621" t="s">
        <v>10559</v>
      </c>
      <c r="H8621" t="s">
        <v>10485</v>
      </c>
      <c r="I8621" t="s">
        <v>10485</v>
      </c>
    </row>
    <row r="8622" spans="5:9" x14ac:dyDescent="0.3">
      <c r="E8622" t="s">
        <v>10514</v>
      </c>
      <c r="F8622" t="s">
        <v>10560</v>
      </c>
      <c r="H8622" t="s">
        <v>10486</v>
      </c>
      <c r="I8622" t="s">
        <v>10486</v>
      </c>
    </row>
    <row r="8623" spans="5:9" x14ac:dyDescent="0.3">
      <c r="E8623" t="s">
        <v>10561</v>
      </c>
      <c r="F8623" t="s">
        <v>10562</v>
      </c>
      <c r="H8623" t="s">
        <v>10487</v>
      </c>
      <c r="I8623" t="s">
        <v>10487</v>
      </c>
    </row>
    <row r="8624" spans="5:9" x14ac:dyDescent="0.3">
      <c r="E8624" t="s">
        <v>10563</v>
      </c>
      <c r="F8624" t="s">
        <v>10563</v>
      </c>
      <c r="H8624" t="s">
        <v>10488</v>
      </c>
      <c r="I8624" t="s">
        <v>10488</v>
      </c>
    </row>
    <row r="8625" spans="5:9" x14ac:dyDescent="0.3">
      <c r="E8625" t="s">
        <v>10564</v>
      </c>
      <c r="F8625" t="s">
        <v>10565</v>
      </c>
      <c r="H8625" t="s">
        <v>10489</v>
      </c>
      <c r="I8625" t="s">
        <v>10489</v>
      </c>
    </row>
    <row r="8626" spans="5:9" x14ac:dyDescent="0.3">
      <c r="E8626" t="s">
        <v>10552</v>
      </c>
      <c r="F8626" t="s">
        <v>10566</v>
      </c>
      <c r="H8626" t="s">
        <v>10490</v>
      </c>
      <c r="I8626" t="s">
        <v>10490</v>
      </c>
    </row>
    <row r="8627" spans="5:9" x14ac:dyDescent="0.3">
      <c r="E8627" t="s">
        <v>10567</v>
      </c>
      <c r="F8627" t="s">
        <v>10568</v>
      </c>
      <c r="H8627" t="s">
        <v>10492</v>
      </c>
      <c r="I8627" t="s">
        <v>10492</v>
      </c>
    </row>
    <row r="8628" spans="5:9" x14ac:dyDescent="0.3">
      <c r="E8628" t="s">
        <v>10569</v>
      </c>
      <c r="F8628" t="s">
        <v>10570</v>
      </c>
      <c r="H8628" t="s">
        <v>10493</v>
      </c>
      <c r="I8628" t="s">
        <v>10493</v>
      </c>
    </row>
    <row r="8629" spans="5:9" x14ac:dyDescent="0.3">
      <c r="E8629" t="s">
        <v>10571</v>
      </c>
      <c r="F8629" t="s">
        <v>10572</v>
      </c>
      <c r="H8629" t="s">
        <v>10495</v>
      </c>
      <c r="I8629" t="s">
        <v>10495</v>
      </c>
    </row>
    <row r="8630" spans="5:9" x14ac:dyDescent="0.3">
      <c r="E8630" t="s">
        <v>10573</v>
      </c>
      <c r="F8630" t="s">
        <v>10573</v>
      </c>
      <c r="H8630" t="s">
        <v>10497</v>
      </c>
      <c r="I8630" t="s">
        <v>10497</v>
      </c>
    </row>
    <row r="8631" spans="5:9" x14ac:dyDescent="0.3">
      <c r="E8631" t="s">
        <v>10574</v>
      </c>
      <c r="F8631" t="s">
        <v>10574</v>
      </c>
      <c r="H8631" t="s">
        <v>10499</v>
      </c>
      <c r="I8631" t="s">
        <v>10499</v>
      </c>
    </row>
    <row r="8632" spans="5:9" x14ac:dyDescent="0.3">
      <c r="E8632" t="s">
        <v>10575</v>
      </c>
      <c r="F8632" t="s">
        <v>10575</v>
      </c>
      <c r="H8632" t="s">
        <v>10500</v>
      </c>
      <c r="I8632" t="s">
        <v>10576</v>
      </c>
    </row>
    <row r="8633" spans="5:9" x14ac:dyDescent="0.3">
      <c r="E8633" t="s">
        <v>10577</v>
      </c>
      <c r="F8633" t="s">
        <v>10578</v>
      </c>
      <c r="H8633" t="s">
        <v>10501</v>
      </c>
      <c r="I8633" t="s">
        <v>10501</v>
      </c>
    </row>
    <row r="8634" spans="5:9" x14ac:dyDescent="0.3">
      <c r="E8634" t="s">
        <v>10579</v>
      </c>
      <c r="F8634" t="s">
        <v>10580</v>
      </c>
      <c r="H8634" t="s">
        <v>10502</v>
      </c>
      <c r="I8634" t="s">
        <v>10502</v>
      </c>
    </row>
    <row r="8635" spans="5:9" x14ac:dyDescent="0.3">
      <c r="E8635" t="s">
        <v>10581</v>
      </c>
      <c r="F8635" t="s">
        <v>10582</v>
      </c>
      <c r="H8635" t="s">
        <v>10504</v>
      </c>
      <c r="I8635" t="s">
        <v>10504</v>
      </c>
    </row>
    <row r="8636" spans="5:9" x14ac:dyDescent="0.3">
      <c r="E8636" t="s">
        <v>10583</v>
      </c>
      <c r="F8636" t="s">
        <v>10584</v>
      </c>
      <c r="H8636" t="s">
        <v>10506</v>
      </c>
      <c r="I8636" t="s">
        <v>10506</v>
      </c>
    </row>
    <row r="8637" spans="5:9" x14ac:dyDescent="0.3">
      <c r="E8637" t="s">
        <v>10585</v>
      </c>
      <c r="F8637" t="s">
        <v>10586</v>
      </c>
      <c r="H8637" t="s">
        <v>10508</v>
      </c>
      <c r="I8637" t="s">
        <v>10508</v>
      </c>
    </row>
    <row r="8638" spans="5:9" x14ac:dyDescent="0.3">
      <c r="E8638" t="s">
        <v>10587</v>
      </c>
      <c r="F8638" t="s">
        <v>10588</v>
      </c>
      <c r="H8638" t="s">
        <v>10510</v>
      </c>
      <c r="I8638" t="s">
        <v>10510</v>
      </c>
    </row>
    <row r="8639" spans="5:9" x14ac:dyDescent="0.3">
      <c r="E8639" t="s">
        <v>10589</v>
      </c>
      <c r="F8639" t="s">
        <v>10590</v>
      </c>
      <c r="H8639" t="s">
        <v>10511</v>
      </c>
      <c r="I8639" t="s">
        <v>10511</v>
      </c>
    </row>
    <row r="8640" spans="5:9" x14ac:dyDescent="0.3">
      <c r="E8640" t="s">
        <v>10591</v>
      </c>
      <c r="F8640" t="s">
        <v>10592</v>
      </c>
      <c r="H8640" t="s">
        <v>10512</v>
      </c>
      <c r="I8640" t="s">
        <v>10512</v>
      </c>
    </row>
    <row r="8641" spans="5:9" x14ac:dyDescent="0.3">
      <c r="E8641" t="s">
        <v>10593</v>
      </c>
      <c r="F8641" t="s">
        <v>10592</v>
      </c>
      <c r="H8641" t="s">
        <v>10513</v>
      </c>
      <c r="I8641" t="s">
        <v>10513</v>
      </c>
    </row>
    <row r="8642" spans="5:9" x14ac:dyDescent="0.3">
      <c r="E8642" t="s">
        <v>356</v>
      </c>
      <c r="F8642" t="s">
        <v>10594</v>
      </c>
      <c r="H8642" t="s">
        <v>10515</v>
      </c>
      <c r="I8642" t="s">
        <v>10515</v>
      </c>
    </row>
    <row r="8643" spans="5:9" x14ac:dyDescent="0.3">
      <c r="E8643" t="s">
        <v>10595</v>
      </c>
      <c r="F8643" t="s">
        <v>10596</v>
      </c>
      <c r="H8643" t="s">
        <v>10517</v>
      </c>
      <c r="I8643" t="s">
        <v>10517</v>
      </c>
    </row>
    <row r="8644" spans="5:9" x14ac:dyDescent="0.3">
      <c r="E8644" t="s">
        <v>10597</v>
      </c>
      <c r="F8644" t="s">
        <v>10598</v>
      </c>
      <c r="H8644" t="s">
        <v>10519</v>
      </c>
      <c r="I8644" t="s">
        <v>10519</v>
      </c>
    </row>
    <row r="8645" spans="5:9" x14ac:dyDescent="0.3">
      <c r="E8645" t="s">
        <v>10599</v>
      </c>
      <c r="F8645" t="s">
        <v>10600</v>
      </c>
      <c r="H8645" t="s">
        <v>10521</v>
      </c>
      <c r="I8645" t="s">
        <v>10521</v>
      </c>
    </row>
    <row r="8646" spans="5:9" x14ac:dyDescent="0.3">
      <c r="E8646" t="s">
        <v>10589</v>
      </c>
      <c r="F8646" t="s">
        <v>10601</v>
      </c>
      <c r="H8646" t="s">
        <v>10523</v>
      </c>
      <c r="I8646" t="s">
        <v>10523</v>
      </c>
    </row>
    <row r="8647" spans="5:9" x14ac:dyDescent="0.3">
      <c r="E8647" t="s">
        <v>10602</v>
      </c>
      <c r="F8647" t="s">
        <v>10602</v>
      </c>
      <c r="H8647" t="s">
        <v>10524</v>
      </c>
      <c r="I8647" t="s">
        <v>10524</v>
      </c>
    </row>
    <row r="8648" spans="5:9" x14ac:dyDescent="0.3">
      <c r="E8648" t="s">
        <v>10603</v>
      </c>
      <c r="F8648" t="s">
        <v>10604</v>
      </c>
      <c r="H8648" t="s">
        <v>10526</v>
      </c>
      <c r="I8648" t="s">
        <v>10526</v>
      </c>
    </row>
    <row r="8649" spans="5:9" x14ac:dyDescent="0.3">
      <c r="E8649" t="s">
        <v>10605</v>
      </c>
      <c r="F8649" t="s">
        <v>10605</v>
      </c>
      <c r="H8649" t="s">
        <v>10528</v>
      </c>
      <c r="I8649" t="s">
        <v>10528</v>
      </c>
    </row>
    <row r="8650" spans="5:9" x14ac:dyDescent="0.3">
      <c r="E8650" t="s">
        <v>10606</v>
      </c>
      <c r="F8650" t="s">
        <v>10606</v>
      </c>
      <c r="H8650" t="s">
        <v>10529</v>
      </c>
      <c r="I8650" t="s">
        <v>10530</v>
      </c>
    </row>
    <row r="8651" spans="5:9" x14ac:dyDescent="0.3">
      <c r="E8651" t="s">
        <v>10603</v>
      </c>
      <c r="F8651" t="s">
        <v>10603</v>
      </c>
      <c r="H8651" t="s">
        <v>10530</v>
      </c>
      <c r="I8651" t="s">
        <v>10530</v>
      </c>
    </row>
    <row r="8652" spans="5:9" x14ac:dyDescent="0.3">
      <c r="E8652" t="s">
        <v>10607</v>
      </c>
      <c r="F8652" t="s">
        <v>10607</v>
      </c>
      <c r="H8652" t="s">
        <v>10532</v>
      </c>
      <c r="I8652" t="s">
        <v>10532</v>
      </c>
    </row>
    <row r="8653" spans="5:9" x14ac:dyDescent="0.3">
      <c r="E8653" t="s">
        <v>10608</v>
      </c>
      <c r="F8653" t="s">
        <v>10608</v>
      </c>
      <c r="H8653" t="s">
        <v>10534</v>
      </c>
      <c r="I8653" t="s">
        <v>10534</v>
      </c>
    </row>
    <row r="8654" spans="5:9" x14ac:dyDescent="0.3">
      <c r="E8654" t="s">
        <v>10609</v>
      </c>
      <c r="F8654" t="s">
        <v>10609</v>
      </c>
      <c r="H8654" t="s">
        <v>10536</v>
      </c>
      <c r="I8654" t="s">
        <v>10536</v>
      </c>
    </row>
    <row r="8655" spans="5:9" x14ac:dyDescent="0.3">
      <c r="E8655" t="s">
        <v>10610</v>
      </c>
      <c r="F8655" t="s">
        <v>10611</v>
      </c>
      <c r="H8655" t="s">
        <v>10538</v>
      </c>
      <c r="I8655" t="s">
        <v>10538</v>
      </c>
    </row>
    <row r="8656" spans="5:9" x14ac:dyDescent="0.3">
      <c r="E8656" t="s">
        <v>10610</v>
      </c>
      <c r="F8656" t="s">
        <v>10610</v>
      </c>
      <c r="H8656" t="s">
        <v>10539</v>
      </c>
      <c r="I8656" t="s">
        <v>10539</v>
      </c>
    </row>
    <row r="8657" spans="5:9" x14ac:dyDescent="0.3">
      <c r="E8657" t="s">
        <v>10612</v>
      </c>
      <c r="F8657" t="s">
        <v>10612</v>
      </c>
      <c r="H8657" t="s">
        <v>10541</v>
      </c>
      <c r="I8657" t="s">
        <v>10541</v>
      </c>
    </row>
    <row r="8658" spans="5:9" x14ac:dyDescent="0.3">
      <c r="E8658" t="s">
        <v>10610</v>
      </c>
      <c r="F8658" t="s">
        <v>10613</v>
      </c>
      <c r="H8658" t="s">
        <v>10543</v>
      </c>
      <c r="I8658" t="s">
        <v>10543</v>
      </c>
    </row>
    <row r="8659" spans="5:9" x14ac:dyDescent="0.3">
      <c r="E8659" t="s">
        <v>10614</v>
      </c>
      <c r="F8659" t="s">
        <v>10614</v>
      </c>
      <c r="H8659" t="s">
        <v>10545</v>
      </c>
      <c r="I8659" t="s">
        <v>10545</v>
      </c>
    </row>
    <row r="8660" spans="5:9" x14ac:dyDescent="0.3">
      <c r="E8660" t="s">
        <v>10615</v>
      </c>
      <c r="F8660" t="s">
        <v>10615</v>
      </c>
      <c r="H8660" t="s">
        <v>10547</v>
      </c>
      <c r="I8660" t="s">
        <v>10547</v>
      </c>
    </row>
    <row r="8661" spans="5:9" x14ac:dyDescent="0.3">
      <c r="E8661" t="s">
        <v>10615</v>
      </c>
      <c r="F8661" t="s">
        <v>10616</v>
      </c>
      <c r="H8661" t="s">
        <v>10549</v>
      </c>
      <c r="I8661" t="s">
        <v>10549</v>
      </c>
    </row>
    <row r="8662" spans="5:9" x14ac:dyDescent="0.3">
      <c r="E8662" t="s">
        <v>10617</v>
      </c>
      <c r="F8662" t="s">
        <v>10617</v>
      </c>
      <c r="H8662" t="s">
        <v>10551</v>
      </c>
      <c r="I8662" t="s">
        <v>10551</v>
      </c>
    </row>
    <row r="8663" spans="5:9" x14ac:dyDescent="0.3">
      <c r="E8663" t="s">
        <v>10618</v>
      </c>
      <c r="F8663" t="s">
        <v>10618</v>
      </c>
      <c r="H8663" t="s">
        <v>10553</v>
      </c>
      <c r="I8663" t="s">
        <v>10553</v>
      </c>
    </row>
    <row r="8664" spans="5:9" x14ac:dyDescent="0.3">
      <c r="E8664" t="s">
        <v>10619</v>
      </c>
      <c r="F8664" t="s">
        <v>10620</v>
      </c>
      <c r="H8664" t="s">
        <v>10555</v>
      </c>
      <c r="I8664" t="s">
        <v>10555</v>
      </c>
    </row>
    <row r="8665" spans="5:9" x14ac:dyDescent="0.3">
      <c r="E8665" t="s">
        <v>10619</v>
      </c>
      <c r="F8665" t="s">
        <v>10619</v>
      </c>
      <c r="H8665" t="s">
        <v>10557</v>
      </c>
      <c r="I8665" t="s">
        <v>10557</v>
      </c>
    </row>
    <row r="8666" spans="5:9" x14ac:dyDescent="0.3">
      <c r="E8666" t="s">
        <v>10621</v>
      </c>
      <c r="F8666" t="s">
        <v>10622</v>
      </c>
      <c r="H8666" t="s">
        <v>10559</v>
      </c>
      <c r="I8666" t="s">
        <v>10559</v>
      </c>
    </row>
    <row r="8667" spans="5:9" x14ac:dyDescent="0.3">
      <c r="E8667" t="s">
        <v>10623</v>
      </c>
      <c r="F8667" t="s">
        <v>10624</v>
      </c>
      <c r="H8667" t="s">
        <v>10560</v>
      </c>
      <c r="I8667" t="s">
        <v>10560</v>
      </c>
    </row>
    <row r="8668" spans="5:9" x14ac:dyDescent="0.3">
      <c r="E8668" t="s">
        <v>10625</v>
      </c>
      <c r="F8668" t="s">
        <v>10626</v>
      </c>
      <c r="H8668" t="s">
        <v>10562</v>
      </c>
      <c r="I8668" t="s">
        <v>10562</v>
      </c>
    </row>
    <row r="8669" spans="5:9" x14ac:dyDescent="0.3">
      <c r="E8669" t="s">
        <v>10621</v>
      </c>
      <c r="F8669" t="s">
        <v>10627</v>
      </c>
      <c r="H8669" t="s">
        <v>10563</v>
      </c>
      <c r="I8669" t="s">
        <v>10563</v>
      </c>
    </row>
    <row r="8670" spans="5:9" x14ac:dyDescent="0.3">
      <c r="E8670" t="s">
        <v>10628</v>
      </c>
      <c r="F8670" t="s">
        <v>10628</v>
      </c>
      <c r="H8670" t="s">
        <v>10565</v>
      </c>
      <c r="I8670" t="s">
        <v>10565</v>
      </c>
    </row>
    <row r="8671" spans="5:9" x14ac:dyDescent="0.3">
      <c r="E8671" t="s">
        <v>10629</v>
      </c>
      <c r="F8671" t="s">
        <v>10629</v>
      </c>
      <c r="H8671" t="s">
        <v>10566</v>
      </c>
      <c r="I8671" t="s">
        <v>10566</v>
      </c>
    </row>
    <row r="8672" spans="5:9" x14ac:dyDescent="0.3">
      <c r="E8672" t="s">
        <v>10630</v>
      </c>
      <c r="F8672" t="s">
        <v>10630</v>
      </c>
      <c r="H8672" t="s">
        <v>10568</v>
      </c>
      <c r="I8672" t="s">
        <v>10568</v>
      </c>
    </row>
    <row r="8673" spans="5:9" x14ac:dyDescent="0.3">
      <c r="E8673" t="s">
        <v>10631</v>
      </c>
      <c r="F8673" t="s">
        <v>10632</v>
      </c>
      <c r="H8673" t="s">
        <v>10570</v>
      </c>
      <c r="I8673" t="s">
        <v>10570</v>
      </c>
    </row>
    <row r="8674" spans="5:9" x14ac:dyDescent="0.3">
      <c r="E8674" t="s">
        <v>10633</v>
      </c>
      <c r="F8674" t="s">
        <v>10633</v>
      </c>
      <c r="H8674" t="s">
        <v>10572</v>
      </c>
      <c r="I8674" t="s">
        <v>10572</v>
      </c>
    </row>
    <row r="8675" spans="5:9" x14ac:dyDescent="0.3">
      <c r="E8675" t="s">
        <v>10631</v>
      </c>
      <c r="F8675" t="s">
        <v>10634</v>
      </c>
      <c r="H8675" t="s">
        <v>10573</v>
      </c>
      <c r="I8675" t="s">
        <v>10573</v>
      </c>
    </row>
    <row r="8676" spans="5:9" x14ac:dyDescent="0.3">
      <c r="E8676" t="s">
        <v>10630</v>
      </c>
      <c r="F8676" t="s">
        <v>10635</v>
      </c>
      <c r="H8676" t="s">
        <v>10574</v>
      </c>
      <c r="I8676" t="s">
        <v>10574</v>
      </c>
    </row>
    <row r="8677" spans="5:9" x14ac:dyDescent="0.3">
      <c r="E8677" t="s">
        <v>10631</v>
      </c>
      <c r="F8677" t="s">
        <v>10631</v>
      </c>
      <c r="H8677" t="s">
        <v>10575</v>
      </c>
      <c r="I8677" t="s">
        <v>10575</v>
      </c>
    </row>
    <row r="8678" spans="5:9" x14ac:dyDescent="0.3">
      <c r="E8678" t="s">
        <v>10636</v>
      </c>
      <c r="F8678" t="s">
        <v>10636</v>
      </c>
      <c r="H8678" t="s">
        <v>10578</v>
      </c>
      <c r="I8678" t="s">
        <v>10578</v>
      </c>
    </row>
    <row r="8679" spans="5:9" x14ac:dyDescent="0.3">
      <c r="E8679" t="s">
        <v>10636</v>
      </c>
      <c r="F8679" t="s">
        <v>10637</v>
      </c>
      <c r="H8679" t="s">
        <v>10580</v>
      </c>
      <c r="I8679" t="s">
        <v>10638</v>
      </c>
    </row>
    <row r="8680" spans="5:9" x14ac:dyDescent="0.3">
      <c r="E8680" t="s">
        <v>10639</v>
      </c>
      <c r="F8680" t="s">
        <v>10639</v>
      </c>
      <c r="H8680" t="s">
        <v>10582</v>
      </c>
      <c r="I8680" t="s">
        <v>10582</v>
      </c>
    </row>
    <row r="8681" spans="5:9" x14ac:dyDescent="0.3">
      <c r="E8681" t="s">
        <v>10640</v>
      </c>
      <c r="F8681" t="s">
        <v>10640</v>
      </c>
      <c r="H8681" t="s">
        <v>10584</v>
      </c>
      <c r="I8681" t="s">
        <v>10584</v>
      </c>
    </row>
    <row r="8682" spans="5:9" x14ac:dyDescent="0.3">
      <c r="E8682" t="s">
        <v>10641</v>
      </c>
      <c r="F8682" t="s">
        <v>10641</v>
      </c>
      <c r="H8682" t="s">
        <v>10586</v>
      </c>
      <c r="I8682" t="s">
        <v>10586</v>
      </c>
    </row>
    <row r="8683" spans="5:9" x14ac:dyDescent="0.3">
      <c r="E8683" t="s">
        <v>347</v>
      </c>
      <c r="F8683" t="s">
        <v>347</v>
      </c>
      <c r="H8683" t="s">
        <v>10588</v>
      </c>
      <c r="I8683" t="s">
        <v>10588</v>
      </c>
    </row>
    <row r="8684" spans="5:9" x14ac:dyDescent="0.3">
      <c r="E8684" t="s">
        <v>10642</v>
      </c>
      <c r="F8684" t="s">
        <v>10642</v>
      </c>
      <c r="H8684" t="s">
        <v>10590</v>
      </c>
      <c r="I8684" t="s">
        <v>10601</v>
      </c>
    </row>
    <row r="8685" spans="5:9" x14ac:dyDescent="0.3">
      <c r="E8685" t="s">
        <v>10643</v>
      </c>
      <c r="F8685" t="s">
        <v>10644</v>
      </c>
      <c r="H8685" t="s">
        <v>10592</v>
      </c>
      <c r="I8685" t="s">
        <v>10645</v>
      </c>
    </row>
    <row r="8686" spans="5:9" x14ac:dyDescent="0.3">
      <c r="E8686" t="s">
        <v>10646</v>
      </c>
      <c r="F8686" t="s">
        <v>10647</v>
      </c>
      <c r="H8686" t="s">
        <v>10592</v>
      </c>
      <c r="I8686" t="s">
        <v>10592</v>
      </c>
    </row>
    <row r="8687" spans="5:9" x14ac:dyDescent="0.3">
      <c r="E8687" t="s">
        <v>10648</v>
      </c>
      <c r="F8687" t="s">
        <v>10649</v>
      </c>
      <c r="H8687" t="s">
        <v>10592</v>
      </c>
      <c r="I8687" t="s">
        <v>10650</v>
      </c>
    </row>
    <row r="8688" spans="5:9" x14ac:dyDescent="0.3">
      <c r="E8688" t="s">
        <v>10651</v>
      </c>
      <c r="F8688" t="s">
        <v>10652</v>
      </c>
      <c r="H8688" t="s">
        <v>10596</v>
      </c>
      <c r="I8688" t="s">
        <v>10596</v>
      </c>
    </row>
    <row r="8689" spans="5:9" x14ac:dyDescent="0.3">
      <c r="E8689" t="s">
        <v>10653</v>
      </c>
      <c r="F8689" t="s">
        <v>10654</v>
      </c>
      <c r="H8689" t="s">
        <v>10598</v>
      </c>
      <c r="I8689" t="s">
        <v>10598</v>
      </c>
    </row>
    <row r="8690" spans="5:9" x14ac:dyDescent="0.3">
      <c r="E8690" t="s">
        <v>10655</v>
      </c>
      <c r="F8690" t="s">
        <v>10656</v>
      </c>
      <c r="H8690" t="s">
        <v>10600</v>
      </c>
      <c r="I8690" t="s">
        <v>10592</v>
      </c>
    </row>
    <row r="8691" spans="5:9" x14ac:dyDescent="0.3">
      <c r="E8691" t="s">
        <v>10657</v>
      </c>
      <c r="F8691" t="s">
        <v>10658</v>
      </c>
      <c r="H8691" t="s">
        <v>10601</v>
      </c>
      <c r="I8691" t="s">
        <v>10601</v>
      </c>
    </row>
    <row r="8692" spans="5:9" x14ac:dyDescent="0.3">
      <c r="E8692" t="s">
        <v>10651</v>
      </c>
      <c r="F8692" t="s">
        <v>10659</v>
      </c>
      <c r="H8692" t="s">
        <v>10602</v>
      </c>
      <c r="I8692" t="s">
        <v>10602</v>
      </c>
    </row>
    <row r="8693" spans="5:9" x14ac:dyDescent="0.3">
      <c r="E8693" t="s">
        <v>10660</v>
      </c>
      <c r="F8693" t="s">
        <v>10661</v>
      </c>
      <c r="H8693" t="s">
        <v>10604</v>
      </c>
      <c r="I8693" t="s">
        <v>10603</v>
      </c>
    </row>
    <row r="8694" spans="5:9" x14ac:dyDescent="0.3">
      <c r="E8694" t="s">
        <v>10662</v>
      </c>
      <c r="F8694" t="s">
        <v>10663</v>
      </c>
      <c r="H8694" t="s">
        <v>10605</v>
      </c>
      <c r="I8694" t="s">
        <v>10605</v>
      </c>
    </row>
    <row r="8695" spans="5:9" x14ac:dyDescent="0.3">
      <c r="E8695" t="s">
        <v>10664</v>
      </c>
      <c r="F8695" t="s">
        <v>10665</v>
      </c>
      <c r="H8695" t="s">
        <v>10606</v>
      </c>
      <c r="I8695" t="s">
        <v>10606</v>
      </c>
    </row>
    <row r="8696" spans="5:9" x14ac:dyDescent="0.3">
      <c r="E8696" t="s">
        <v>10666</v>
      </c>
      <c r="F8696" t="s">
        <v>10667</v>
      </c>
      <c r="H8696" t="s">
        <v>10603</v>
      </c>
      <c r="I8696" t="s">
        <v>10603</v>
      </c>
    </row>
    <row r="8697" spans="5:9" x14ac:dyDescent="0.3">
      <c r="E8697" t="s">
        <v>10668</v>
      </c>
      <c r="F8697" t="s">
        <v>10669</v>
      </c>
      <c r="H8697" t="s">
        <v>10607</v>
      </c>
      <c r="I8697" t="s">
        <v>10607</v>
      </c>
    </row>
    <row r="8698" spans="5:9" x14ac:dyDescent="0.3">
      <c r="E8698" t="s">
        <v>10670</v>
      </c>
      <c r="F8698" t="s">
        <v>10671</v>
      </c>
      <c r="H8698" t="s">
        <v>10608</v>
      </c>
      <c r="I8698" t="s">
        <v>10608</v>
      </c>
    </row>
    <row r="8699" spans="5:9" x14ac:dyDescent="0.3">
      <c r="E8699" t="s">
        <v>10672</v>
      </c>
      <c r="F8699" t="s">
        <v>10673</v>
      </c>
      <c r="H8699" t="s">
        <v>10609</v>
      </c>
      <c r="I8699" t="s">
        <v>10609</v>
      </c>
    </row>
    <row r="8700" spans="5:9" x14ac:dyDescent="0.3">
      <c r="E8700" t="s">
        <v>10674</v>
      </c>
      <c r="F8700" t="s">
        <v>10675</v>
      </c>
      <c r="H8700" t="s">
        <v>10611</v>
      </c>
      <c r="I8700" t="s">
        <v>10610</v>
      </c>
    </row>
    <row r="8701" spans="5:9" x14ac:dyDescent="0.3">
      <c r="E8701" t="s">
        <v>10676</v>
      </c>
      <c r="F8701" t="s">
        <v>10677</v>
      </c>
      <c r="H8701" t="s">
        <v>10610</v>
      </c>
      <c r="I8701" t="s">
        <v>10610</v>
      </c>
    </row>
    <row r="8702" spans="5:9" x14ac:dyDescent="0.3">
      <c r="E8702" t="s">
        <v>10678</v>
      </c>
      <c r="F8702" t="s">
        <v>10679</v>
      </c>
      <c r="H8702" t="s">
        <v>10612</v>
      </c>
      <c r="I8702" t="s">
        <v>10612</v>
      </c>
    </row>
    <row r="8703" spans="5:9" x14ac:dyDescent="0.3">
      <c r="E8703" t="s">
        <v>10680</v>
      </c>
      <c r="F8703" t="s">
        <v>10681</v>
      </c>
      <c r="H8703" t="s">
        <v>10613</v>
      </c>
      <c r="I8703" t="s">
        <v>10610</v>
      </c>
    </row>
    <row r="8704" spans="5:9" x14ac:dyDescent="0.3">
      <c r="E8704" t="s">
        <v>10682</v>
      </c>
      <c r="F8704" t="s">
        <v>10683</v>
      </c>
      <c r="H8704" t="s">
        <v>10614</v>
      </c>
      <c r="I8704" t="s">
        <v>10614</v>
      </c>
    </row>
    <row r="8705" spans="5:9" x14ac:dyDescent="0.3">
      <c r="E8705" t="s">
        <v>10684</v>
      </c>
      <c r="F8705" t="s">
        <v>10685</v>
      </c>
      <c r="H8705" t="s">
        <v>10615</v>
      </c>
      <c r="I8705" t="s">
        <v>10615</v>
      </c>
    </row>
    <row r="8706" spans="5:9" x14ac:dyDescent="0.3">
      <c r="E8706" t="s">
        <v>10686</v>
      </c>
      <c r="F8706" t="s">
        <v>10687</v>
      </c>
      <c r="H8706" t="s">
        <v>10616</v>
      </c>
      <c r="I8706" t="s">
        <v>10615</v>
      </c>
    </row>
    <row r="8707" spans="5:9" x14ac:dyDescent="0.3">
      <c r="E8707" t="s">
        <v>10688</v>
      </c>
      <c r="F8707" t="s">
        <v>10689</v>
      </c>
      <c r="H8707" t="s">
        <v>10617</v>
      </c>
      <c r="I8707" t="s">
        <v>10690</v>
      </c>
    </row>
    <row r="8708" spans="5:9" x14ac:dyDescent="0.3">
      <c r="E8708" t="s">
        <v>10691</v>
      </c>
      <c r="F8708" t="s">
        <v>10692</v>
      </c>
      <c r="H8708" t="s">
        <v>10618</v>
      </c>
      <c r="I8708" t="s">
        <v>10618</v>
      </c>
    </row>
    <row r="8709" spans="5:9" x14ac:dyDescent="0.3">
      <c r="E8709" t="s">
        <v>10693</v>
      </c>
      <c r="F8709" t="s">
        <v>10693</v>
      </c>
      <c r="H8709" t="s">
        <v>10620</v>
      </c>
      <c r="I8709" t="s">
        <v>10619</v>
      </c>
    </row>
    <row r="8710" spans="5:9" x14ac:dyDescent="0.3">
      <c r="E8710" t="s">
        <v>10694</v>
      </c>
      <c r="F8710" t="s">
        <v>10694</v>
      </c>
      <c r="H8710" t="s">
        <v>10619</v>
      </c>
      <c r="I8710" t="s">
        <v>10619</v>
      </c>
    </row>
    <row r="8711" spans="5:9" x14ac:dyDescent="0.3">
      <c r="E8711" t="s">
        <v>10695</v>
      </c>
      <c r="F8711" t="s">
        <v>10695</v>
      </c>
      <c r="H8711" t="s">
        <v>10622</v>
      </c>
      <c r="I8711" t="s">
        <v>10622</v>
      </c>
    </row>
    <row r="8712" spans="5:9" x14ac:dyDescent="0.3">
      <c r="E8712" t="s">
        <v>10696</v>
      </c>
      <c r="F8712" t="s">
        <v>10696</v>
      </c>
      <c r="H8712" t="s">
        <v>10624</v>
      </c>
      <c r="I8712" t="s">
        <v>10624</v>
      </c>
    </row>
    <row r="8713" spans="5:9" x14ac:dyDescent="0.3">
      <c r="E8713" t="s">
        <v>10697</v>
      </c>
      <c r="F8713" t="s">
        <v>10697</v>
      </c>
      <c r="H8713" t="s">
        <v>10626</v>
      </c>
      <c r="I8713" t="s">
        <v>10626</v>
      </c>
    </row>
    <row r="8714" spans="5:9" x14ac:dyDescent="0.3">
      <c r="E8714" t="s">
        <v>10698</v>
      </c>
      <c r="F8714" t="s">
        <v>10698</v>
      </c>
      <c r="H8714" t="s">
        <v>10627</v>
      </c>
      <c r="I8714" t="s">
        <v>10627</v>
      </c>
    </row>
    <row r="8715" spans="5:9" x14ac:dyDescent="0.3">
      <c r="E8715" t="s">
        <v>10699</v>
      </c>
      <c r="F8715" t="s">
        <v>10699</v>
      </c>
      <c r="H8715" t="s">
        <v>10628</v>
      </c>
      <c r="I8715" t="s">
        <v>10628</v>
      </c>
    </row>
    <row r="8716" spans="5:9" x14ac:dyDescent="0.3">
      <c r="E8716" t="s">
        <v>10700</v>
      </c>
      <c r="F8716" t="s">
        <v>10700</v>
      </c>
      <c r="H8716" t="s">
        <v>10629</v>
      </c>
      <c r="I8716" t="s">
        <v>10629</v>
      </c>
    </row>
    <row r="8717" spans="5:9" x14ac:dyDescent="0.3">
      <c r="E8717" t="s">
        <v>10701</v>
      </c>
      <c r="F8717" t="s">
        <v>10701</v>
      </c>
      <c r="H8717" t="s">
        <v>10630</v>
      </c>
      <c r="I8717" t="s">
        <v>10630</v>
      </c>
    </row>
    <row r="8718" spans="5:9" x14ac:dyDescent="0.3">
      <c r="E8718" t="s">
        <v>10702</v>
      </c>
      <c r="F8718" t="s">
        <v>10702</v>
      </c>
      <c r="H8718" t="s">
        <v>10632</v>
      </c>
      <c r="I8718" t="s">
        <v>10631</v>
      </c>
    </row>
    <row r="8719" spans="5:9" x14ac:dyDescent="0.3">
      <c r="E8719" t="s">
        <v>10703</v>
      </c>
      <c r="F8719" t="s">
        <v>10703</v>
      </c>
      <c r="H8719" t="s">
        <v>10633</v>
      </c>
      <c r="I8719" t="s">
        <v>10633</v>
      </c>
    </row>
    <row r="8720" spans="5:9" x14ac:dyDescent="0.3">
      <c r="E8720" t="s">
        <v>10704</v>
      </c>
      <c r="F8720" t="s">
        <v>10704</v>
      </c>
      <c r="H8720" t="s">
        <v>10634</v>
      </c>
      <c r="I8720" t="s">
        <v>10631</v>
      </c>
    </row>
    <row r="8721" spans="5:9" x14ac:dyDescent="0.3">
      <c r="E8721" t="s">
        <v>10705</v>
      </c>
      <c r="F8721" t="s">
        <v>10705</v>
      </c>
      <c r="H8721" t="s">
        <v>10635</v>
      </c>
      <c r="I8721" t="s">
        <v>10630</v>
      </c>
    </row>
    <row r="8722" spans="5:9" x14ac:dyDescent="0.3">
      <c r="E8722" t="s">
        <v>10706</v>
      </c>
      <c r="F8722" t="s">
        <v>10706</v>
      </c>
      <c r="H8722" t="s">
        <v>10631</v>
      </c>
      <c r="I8722" t="s">
        <v>10631</v>
      </c>
    </row>
    <row r="8723" spans="5:9" x14ac:dyDescent="0.3">
      <c r="E8723" t="s">
        <v>10707</v>
      </c>
      <c r="F8723" t="s">
        <v>10707</v>
      </c>
      <c r="H8723" t="s">
        <v>10636</v>
      </c>
      <c r="I8723" t="s">
        <v>10636</v>
      </c>
    </row>
    <row r="8724" spans="5:9" x14ac:dyDescent="0.3">
      <c r="E8724" t="s">
        <v>10708</v>
      </c>
      <c r="F8724" t="s">
        <v>10708</v>
      </c>
      <c r="H8724" t="s">
        <v>10637</v>
      </c>
      <c r="I8724" t="s">
        <v>10636</v>
      </c>
    </row>
    <row r="8725" spans="5:9" x14ac:dyDescent="0.3">
      <c r="E8725" t="s">
        <v>10709</v>
      </c>
      <c r="F8725" t="s">
        <v>10709</v>
      </c>
      <c r="H8725" t="s">
        <v>10639</v>
      </c>
      <c r="I8725" t="s">
        <v>10639</v>
      </c>
    </row>
    <row r="8726" spans="5:9" x14ac:dyDescent="0.3">
      <c r="E8726" t="s">
        <v>10710</v>
      </c>
      <c r="F8726" t="s">
        <v>10710</v>
      </c>
      <c r="H8726" t="s">
        <v>10640</v>
      </c>
      <c r="I8726" t="s">
        <v>10640</v>
      </c>
    </row>
    <row r="8727" spans="5:9" x14ac:dyDescent="0.3">
      <c r="E8727" t="s">
        <v>10711</v>
      </c>
      <c r="F8727" t="s">
        <v>10711</v>
      </c>
      <c r="H8727" t="s">
        <v>10641</v>
      </c>
      <c r="I8727" t="s">
        <v>10641</v>
      </c>
    </row>
    <row r="8728" spans="5:9" x14ac:dyDescent="0.3">
      <c r="E8728" t="s">
        <v>10712</v>
      </c>
      <c r="F8728" t="s">
        <v>10712</v>
      </c>
      <c r="H8728" t="s">
        <v>347</v>
      </c>
      <c r="I8728" t="s">
        <v>347</v>
      </c>
    </row>
    <row r="8729" spans="5:9" x14ac:dyDescent="0.3">
      <c r="E8729" t="s">
        <v>10713</v>
      </c>
      <c r="F8729" t="s">
        <v>10713</v>
      </c>
      <c r="H8729" t="s">
        <v>10642</v>
      </c>
      <c r="I8729" t="s">
        <v>10642</v>
      </c>
    </row>
    <row r="8730" spans="5:9" x14ac:dyDescent="0.3">
      <c r="E8730" t="s">
        <v>10714</v>
      </c>
      <c r="F8730" t="s">
        <v>10714</v>
      </c>
      <c r="H8730" t="s">
        <v>10644</v>
      </c>
      <c r="I8730" t="s">
        <v>10644</v>
      </c>
    </row>
    <row r="8731" spans="5:9" x14ac:dyDescent="0.3">
      <c r="E8731" t="s">
        <v>10715</v>
      </c>
      <c r="F8731" t="s">
        <v>10715</v>
      </c>
      <c r="H8731" t="s">
        <v>10647</v>
      </c>
      <c r="I8731" t="s">
        <v>10647</v>
      </c>
    </row>
    <row r="8732" spans="5:9" x14ac:dyDescent="0.3">
      <c r="E8732" t="s">
        <v>10716</v>
      </c>
      <c r="F8732" t="s">
        <v>10716</v>
      </c>
      <c r="H8732" t="s">
        <v>10649</v>
      </c>
      <c r="I8732" t="s">
        <v>10649</v>
      </c>
    </row>
    <row r="8733" spans="5:9" x14ac:dyDescent="0.3">
      <c r="E8733" t="s">
        <v>10717</v>
      </c>
      <c r="F8733" t="s">
        <v>10717</v>
      </c>
      <c r="H8733" t="s">
        <v>10652</v>
      </c>
      <c r="I8733" t="s">
        <v>10652</v>
      </c>
    </row>
    <row r="8734" spans="5:9" x14ac:dyDescent="0.3">
      <c r="E8734" t="s">
        <v>10718</v>
      </c>
      <c r="F8734" t="s">
        <v>10719</v>
      </c>
      <c r="H8734" t="s">
        <v>10654</v>
      </c>
      <c r="I8734" t="s">
        <v>10654</v>
      </c>
    </row>
    <row r="8735" spans="5:9" x14ac:dyDescent="0.3">
      <c r="E8735" t="s">
        <v>10720</v>
      </c>
      <c r="F8735" t="s">
        <v>10720</v>
      </c>
      <c r="H8735" t="s">
        <v>10656</v>
      </c>
      <c r="I8735" t="s">
        <v>10656</v>
      </c>
    </row>
    <row r="8736" spans="5:9" x14ac:dyDescent="0.3">
      <c r="E8736" t="s">
        <v>10718</v>
      </c>
      <c r="F8736" t="s">
        <v>10718</v>
      </c>
      <c r="H8736" t="s">
        <v>10658</v>
      </c>
      <c r="I8736" t="s">
        <v>10658</v>
      </c>
    </row>
    <row r="8737" spans="5:9" x14ac:dyDescent="0.3">
      <c r="E8737" t="s">
        <v>10721</v>
      </c>
      <c r="F8737" t="s">
        <v>10722</v>
      </c>
      <c r="H8737" t="s">
        <v>10659</v>
      </c>
      <c r="I8737" t="s">
        <v>10659</v>
      </c>
    </row>
    <row r="8738" spans="5:9" x14ac:dyDescent="0.3">
      <c r="E8738" t="s">
        <v>10723</v>
      </c>
      <c r="F8738" t="s">
        <v>10723</v>
      </c>
      <c r="H8738" t="s">
        <v>10661</v>
      </c>
      <c r="I8738" t="s">
        <v>10661</v>
      </c>
    </row>
    <row r="8739" spans="5:9" x14ac:dyDescent="0.3">
      <c r="E8739" t="s">
        <v>10724</v>
      </c>
      <c r="F8739" t="s">
        <v>10724</v>
      </c>
      <c r="H8739" t="s">
        <v>10663</v>
      </c>
      <c r="I8739" t="s">
        <v>10663</v>
      </c>
    </row>
    <row r="8740" spans="5:9" x14ac:dyDescent="0.3">
      <c r="E8740" t="s">
        <v>10725</v>
      </c>
      <c r="F8740" t="s">
        <v>10725</v>
      </c>
      <c r="H8740" t="s">
        <v>10665</v>
      </c>
      <c r="I8740" t="s">
        <v>10665</v>
      </c>
    </row>
    <row r="8741" spans="5:9" x14ac:dyDescent="0.3">
      <c r="E8741" t="s">
        <v>10726</v>
      </c>
      <c r="F8741" t="s">
        <v>10726</v>
      </c>
      <c r="H8741" t="s">
        <v>10667</v>
      </c>
      <c r="I8741" t="s">
        <v>10667</v>
      </c>
    </row>
    <row r="8742" spans="5:9" x14ac:dyDescent="0.3">
      <c r="E8742" t="s">
        <v>10727</v>
      </c>
      <c r="F8742" t="s">
        <v>10727</v>
      </c>
      <c r="H8742" t="s">
        <v>10669</v>
      </c>
      <c r="I8742" t="s">
        <v>10669</v>
      </c>
    </row>
    <row r="8743" spans="5:9" x14ac:dyDescent="0.3">
      <c r="E8743" t="s">
        <v>10728</v>
      </c>
      <c r="F8743" t="s">
        <v>10728</v>
      </c>
      <c r="H8743" t="s">
        <v>10671</v>
      </c>
      <c r="I8743" t="s">
        <v>10671</v>
      </c>
    </row>
    <row r="8744" spans="5:9" x14ac:dyDescent="0.3">
      <c r="E8744" t="s">
        <v>10729</v>
      </c>
      <c r="F8744" t="s">
        <v>10729</v>
      </c>
      <c r="H8744" t="s">
        <v>10673</v>
      </c>
      <c r="I8744" t="s">
        <v>10673</v>
      </c>
    </row>
    <row r="8745" spans="5:9" x14ac:dyDescent="0.3">
      <c r="E8745" t="s">
        <v>10730</v>
      </c>
      <c r="F8745" t="s">
        <v>10730</v>
      </c>
      <c r="H8745" t="s">
        <v>10675</v>
      </c>
      <c r="I8745" t="s">
        <v>10675</v>
      </c>
    </row>
    <row r="8746" spans="5:9" x14ac:dyDescent="0.3">
      <c r="E8746" t="s">
        <v>10721</v>
      </c>
      <c r="F8746" t="s">
        <v>10721</v>
      </c>
      <c r="H8746" t="s">
        <v>10677</v>
      </c>
      <c r="I8746" t="s">
        <v>10677</v>
      </c>
    </row>
    <row r="8747" spans="5:9" x14ac:dyDescent="0.3">
      <c r="E8747" t="s">
        <v>10731</v>
      </c>
      <c r="F8747" t="s">
        <v>10731</v>
      </c>
      <c r="H8747" t="s">
        <v>10679</v>
      </c>
      <c r="I8747" t="s">
        <v>10679</v>
      </c>
    </row>
    <row r="8748" spans="5:9" x14ac:dyDescent="0.3">
      <c r="E8748" t="s">
        <v>10732</v>
      </c>
      <c r="F8748" t="s">
        <v>10732</v>
      </c>
      <c r="H8748" t="s">
        <v>10681</v>
      </c>
      <c r="I8748" t="s">
        <v>10681</v>
      </c>
    </row>
    <row r="8749" spans="5:9" x14ac:dyDescent="0.3">
      <c r="E8749" t="s">
        <v>10733</v>
      </c>
      <c r="F8749" t="s">
        <v>10733</v>
      </c>
      <c r="H8749" t="s">
        <v>10683</v>
      </c>
      <c r="I8749" t="s">
        <v>10683</v>
      </c>
    </row>
    <row r="8750" spans="5:9" x14ac:dyDescent="0.3">
      <c r="E8750" t="s">
        <v>10734</v>
      </c>
      <c r="F8750" t="s">
        <v>10734</v>
      </c>
      <c r="H8750" t="s">
        <v>10685</v>
      </c>
      <c r="I8750" t="s">
        <v>10685</v>
      </c>
    </row>
    <row r="8751" spans="5:9" x14ac:dyDescent="0.3">
      <c r="E8751" t="s">
        <v>10735</v>
      </c>
      <c r="F8751" t="s">
        <v>10735</v>
      </c>
      <c r="H8751" t="s">
        <v>10687</v>
      </c>
      <c r="I8751" t="s">
        <v>10687</v>
      </c>
    </row>
    <row r="8752" spans="5:9" x14ac:dyDescent="0.3">
      <c r="E8752" t="s">
        <v>10736</v>
      </c>
      <c r="F8752" t="s">
        <v>10736</v>
      </c>
      <c r="H8752" t="s">
        <v>10689</v>
      </c>
      <c r="I8752" t="s">
        <v>10689</v>
      </c>
    </row>
    <row r="8753" spans="5:9" x14ac:dyDescent="0.3">
      <c r="E8753" t="s">
        <v>10737</v>
      </c>
      <c r="F8753" t="s">
        <v>10737</v>
      </c>
      <c r="H8753" t="s">
        <v>10692</v>
      </c>
      <c r="I8753" t="s">
        <v>10692</v>
      </c>
    </row>
    <row r="8754" spans="5:9" x14ac:dyDescent="0.3">
      <c r="E8754" t="s">
        <v>356</v>
      </c>
      <c r="F8754" t="s">
        <v>10738</v>
      </c>
      <c r="H8754" t="s">
        <v>10693</v>
      </c>
      <c r="I8754" t="s">
        <v>10693</v>
      </c>
    </row>
    <row r="8755" spans="5:9" x14ac:dyDescent="0.3">
      <c r="E8755" t="s">
        <v>10739</v>
      </c>
      <c r="F8755" t="s">
        <v>10739</v>
      </c>
      <c r="H8755" t="s">
        <v>10694</v>
      </c>
      <c r="I8755" t="s">
        <v>10694</v>
      </c>
    </row>
    <row r="8756" spans="5:9" x14ac:dyDescent="0.3">
      <c r="E8756" t="s">
        <v>10740</v>
      </c>
      <c r="F8756" t="s">
        <v>10740</v>
      </c>
      <c r="H8756" t="s">
        <v>10695</v>
      </c>
      <c r="I8756" t="s">
        <v>10695</v>
      </c>
    </row>
    <row r="8757" spans="5:9" x14ac:dyDescent="0.3">
      <c r="E8757" t="s">
        <v>10741</v>
      </c>
      <c r="F8757" t="s">
        <v>10741</v>
      </c>
      <c r="H8757" t="s">
        <v>10696</v>
      </c>
      <c r="I8757" t="s">
        <v>10696</v>
      </c>
    </row>
    <row r="8758" spans="5:9" x14ac:dyDescent="0.3">
      <c r="E8758" t="s">
        <v>10742</v>
      </c>
      <c r="F8758" t="s">
        <v>10742</v>
      </c>
      <c r="H8758" t="s">
        <v>10697</v>
      </c>
      <c r="I8758" t="s">
        <v>10697</v>
      </c>
    </row>
    <row r="8759" spans="5:9" x14ac:dyDescent="0.3">
      <c r="E8759" t="s">
        <v>10743</v>
      </c>
      <c r="F8759" t="s">
        <v>10743</v>
      </c>
      <c r="H8759" t="s">
        <v>10698</v>
      </c>
      <c r="I8759" t="s">
        <v>10698</v>
      </c>
    </row>
    <row r="8760" spans="5:9" x14ac:dyDescent="0.3">
      <c r="E8760" t="s">
        <v>10744</v>
      </c>
      <c r="F8760" t="s">
        <v>10744</v>
      </c>
      <c r="H8760" t="s">
        <v>10699</v>
      </c>
      <c r="I8760" t="s">
        <v>10699</v>
      </c>
    </row>
    <row r="8761" spans="5:9" x14ac:dyDescent="0.3">
      <c r="E8761" t="s">
        <v>10745</v>
      </c>
      <c r="F8761" t="s">
        <v>10746</v>
      </c>
      <c r="H8761" t="s">
        <v>10700</v>
      </c>
      <c r="I8761" t="s">
        <v>10700</v>
      </c>
    </row>
    <row r="8762" spans="5:9" x14ac:dyDescent="0.3">
      <c r="E8762" t="s">
        <v>10747</v>
      </c>
      <c r="F8762" t="s">
        <v>10747</v>
      </c>
      <c r="H8762" t="s">
        <v>10701</v>
      </c>
      <c r="I8762" t="s">
        <v>10701</v>
      </c>
    </row>
    <row r="8763" spans="5:9" x14ac:dyDescent="0.3">
      <c r="E8763" t="s">
        <v>10748</v>
      </c>
      <c r="F8763" t="s">
        <v>10748</v>
      </c>
      <c r="H8763" t="s">
        <v>10702</v>
      </c>
      <c r="I8763" t="s">
        <v>10702</v>
      </c>
    </row>
    <row r="8764" spans="5:9" x14ac:dyDescent="0.3">
      <c r="E8764" t="s">
        <v>10749</v>
      </c>
      <c r="F8764" t="s">
        <v>10750</v>
      </c>
      <c r="H8764" t="s">
        <v>10703</v>
      </c>
      <c r="I8764" t="s">
        <v>10703</v>
      </c>
    </row>
    <row r="8765" spans="5:9" x14ac:dyDescent="0.3">
      <c r="E8765" t="s">
        <v>10751</v>
      </c>
      <c r="F8765" t="s">
        <v>10751</v>
      </c>
      <c r="H8765" t="s">
        <v>10704</v>
      </c>
      <c r="I8765" t="s">
        <v>10704</v>
      </c>
    </row>
    <row r="8766" spans="5:9" x14ac:dyDescent="0.3">
      <c r="E8766" t="s">
        <v>10752</v>
      </c>
      <c r="F8766" t="s">
        <v>10753</v>
      </c>
      <c r="H8766" t="s">
        <v>10705</v>
      </c>
      <c r="I8766" t="s">
        <v>10705</v>
      </c>
    </row>
    <row r="8767" spans="5:9" x14ac:dyDescent="0.3">
      <c r="E8767" t="s">
        <v>10752</v>
      </c>
      <c r="F8767" t="s">
        <v>10752</v>
      </c>
      <c r="H8767" t="s">
        <v>10706</v>
      </c>
      <c r="I8767" t="s">
        <v>10706</v>
      </c>
    </row>
    <row r="8768" spans="5:9" x14ac:dyDescent="0.3">
      <c r="E8768" t="s">
        <v>10754</v>
      </c>
      <c r="F8768" t="s">
        <v>10754</v>
      </c>
      <c r="H8768" t="s">
        <v>10707</v>
      </c>
      <c r="I8768" t="s">
        <v>10707</v>
      </c>
    </row>
    <row r="8769" spans="5:9" x14ac:dyDescent="0.3">
      <c r="E8769" t="s">
        <v>10749</v>
      </c>
      <c r="F8769" t="s">
        <v>10755</v>
      </c>
      <c r="H8769" t="s">
        <v>10708</v>
      </c>
      <c r="I8769" t="s">
        <v>10708</v>
      </c>
    </row>
    <row r="8770" spans="5:9" x14ac:dyDescent="0.3">
      <c r="E8770" t="s">
        <v>10747</v>
      </c>
      <c r="F8770" t="s">
        <v>10756</v>
      </c>
      <c r="H8770" t="s">
        <v>10709</v>
      </c>
      <c r="I8770" t="s">
        <v>10709</v>
      </c>
    </row>
    <row r="8771" spans="5:9" x14ac:dyDescent="0.3">
      <c r="E8771" t="s">
        <v>10749</v>
      </c>
      <c r="F8771" t="s">
        <v>10749</v>
      </c>
      <c r="H8771" t="s">
        <v>10710</v>
      </c>
      <c r="I8771" t="s">
        <v>10710</v>
      </c>
    </row>
    <row r="8772" spans="5:9" x14ac:dyDescent="0.3">
      <c r="E8772" t="s">
        <v>10757</v>
      </c>
      <c r="F8772" t="s">
        <v>10757</v>
      </c>
      <c r="H8772" t="s">
        <v>10711</v>
      </c>
      <c r="I8772" t="s">
        <v>10711</v>
      </c>
    </row>
    <row r="8773" spans="5:9" x14ac:dyDescent="0.3">
      <c r="E8773" t="s">
        <v>10758</v>
      </c>
      <c r="F8773" t="s">
        <v>10758</v>
      </c>
      <c r="H8773" t="s">
        <v>10712</v>
      </c>
      <c r="I8773" t="s">
        <v>10712</v>
      </c>
    </row>
    <row r="8774" spans="5:9" x14ac:dyDescent="0.3">
      <c r="E8774" t="s">
        <v>10759</v>
      </c>
      <c r="F8774" t="s">
        <v>10759</v>
      </c>
      <c r="H8774" t="s">
        <v>10713</v>
      </c>
      <c r="I8774" t="s">
        <v>10713</v>
      </c>
    </row>
    <row r="8775" spans="5:9" x14ac:dyDescent="0.3">
      <c r="E8775" t="s">
        <v>10760</v>
      </c>
      <c r="F8775" t="s">
        <v>10760</v>
      </c>
      <c r="H8775" t="s">
        <v>10714</v>
      </c>
      <c r="I8775" t="s">
        <v>10723</v>
      </c>
    </row>
    <row r="8776" spans="5:9" x14ac:dyDescent="0.3">
      <c r="E8776" t="s">
        <v>10761</v>
      </c>
      <c r="F8776" t="s">
        <v>10761</v>
      </c>
      <c r="H8776" t="s">
        <v>10715</v>
      </c>
      <c r="I8776" t="s">
        <v>10715</v>
      </c>
    </row>
    <row r="8777" spans="5:9" x14ac:dyDescent="0.3">
      <c r="E8777" t="s">
        <v>10762</v>
      </c>
      <c r="F8777" t="s">
        <v>10762</v>
      </c>
      <c r="H8777" t="s">
        <v>10715</v>
      </c>
      <c r="I8777" t="s">
        <v>10763</v>
      </c>
    </row>
    <row r="8778" spans="5:9" x14ac:dyDescent="0.3">
      <c r="E8778" t="s">
        <v>10764</v>
      </c>
      <c r="F8778" t="s">
        <v>10764</v>
      </c>
      <c r="H8778" t="s">
        <v>10716</v>
      </c>
      <c r="I8778" t="s">
        <v>10716</v>
      </c>
    </row>
    <row r="8779" spans="5:9" x14ac:dyDescent="0.3">
      <c r="E8779" t="s">
        <v>10765</v>
      </c>
      <c r="F8779" t="s">
        <v>10766</v>
      </c>
      <c r="H8779" t="s">
        <v>10717</v>
      </c>
      <c r="I8779" t="s">
        <v>10717</v>
      </c>
    </row>
    <row r="8780" spans="5:9" x14ac:dyDescent="0.3">
      <c r="E8780" t="s">
        <v>10765</v>
      </c>
      <c r="F8780" t="s">
        <v>10765</v>
      </c>
      <c r="H8780" t="s">
        <v>10719</v>
      </c>
      <c r="I8780" t="s">
        <v>10718</v>
      </c>
    </row>
    <row r="8781" spans="5:9" x14ac:dyDescent="0.3">
      <c r="E8781" t="s">
        <v>10767</v>
      </c>
      <c r="F8781" t="s">
        <v>10767</v>
      </c>
      <c r="H8781" t="s">
        <v>10720</v>
      </c>
      <c r="I8781" t="s">
        <v>10720</v>
      </c>
    </row>
    <row r="8782" spans="5:9" x14ac:dyDescent="0.3">
      <c r="E8782" t="s">
        <v>10768</v>
      </c>
      <c r="F8782" t="s">
        <v>10768</v>
      </c>
      <c r="H8782" t="s">
        <v>10718</v>
      </c>
      <c r="I8782" t="s">
        <v>10718</v>
      </c>
    </row>
    <row r="8783" spans="5:9" x14ac:dyDescent="0.3">
      <c r="E8783" t="s">
        <v>10769</v>
      </c>
      <c r="F8783" t="s">
        <v>10769</v>
      </c>
      <c r="H8783" t="s">
        <v>10722</v>
      </c>
      <c r="I8783" t="s">
        <v>10722</v>
      </c>
    </row>
    <row r="8784" spans="5:9" x14ac:dyDescent="0.3">
      <c r="E8784" t="s">
        <v>10770</v>
      </c>
      <c r="F8784" t="s">
        <v>10771</v>
      </c>
      <c r="H8784" t="s">
        <v>10723</v>
      </c>
      <c r="I8784" t="s">
        <v>10723</v>
      </c>
    </row>
    <row r="8785" spans="5:9" x14ac:dyDescent="0.3">
      <c r="E8785" t="s">
        <v>10772</v>
      </c>
      <c r="F8785" t="s">
        <v>10772</v>
      </c>
      <c r="H8785" t="s">
        <v>10724</v>
      </c>
      <c r="I8785" t="s">
        <v>10724</v>
      </c>
    </row>
    <row r="8786" spans="5:9" x14ac:dyDescent="0.3">
      <c r="E8786" t="s">
        <v>10773</v>
      </c>
      <c r="F8786" t="s">
        <v>10773</v>
      </c>
      <c r="H8786" t="s">
        <v>10725</v>
      </c>
      <c r="I8786" t="s">
        <v>10725</v>
      </c>
    </row>
    <row r="8787" spans="5:9" x14ac:dyDescent="0.3">
      <c r="E8787" t="s">
        <v>10774</v>
      </c>
      <c r="F8787" t="s">
        <v>10774</v>
      </c>
      <c r="H8787" t="s">
        <v>10726</v>
      </c>
      <c r="I8787" t="s">
        <v>10726</v>
      </c>
    </row>
    <row r="8788" spans="5:9" x14ac:dyDescent="0.3">
      <c r="E8788" t="s">
        <v>10775</v>
      </c>
      <c r="F8788" t="s">
        <v>10776</v>
      </c>
      <c r="H8788" t="s">
        <v>10727</v>
      </c>
      <c r="I8788" t="s">
        <v>10727</v>
      </c>
    </row>
    <row r="8789" spans="5:9" x14ac:dyDescent="0.3">
      <c r="E8789" t="s">
        <v>10770</v>
      </c>
      <c r="F8789" t="s">
        <v>10770</v>
      </c>
      <c r="H8789" t="s">
        <v>10728</v>
      </c>
      <c r="I8789" t="s">
        <v>10728</v>
      </c>
    </row>
    <row r="8790" spans="5:9" x14ac:dyDescent="0.3">
      <c r="E8790" t="s">
        <v>10777</v>
      </c>
      <c r="F8790" t="s">
        <v>10777</v>
      </c>
      <c r="H8790" t="s">
        <v>10729</v>
      </c>
      <c r="I8790" t="s">
        <v>10729</v>
      </c>
    </row>
    <row r="8791" spans="5:9" x14ac:dyDescent="0.3">
      <c r="E8791" t="s">
        <v>10778</v>
      </c>
      <c r="F8791" t="s">
        <v>10778</v>
      </c>
      <c r="H8791" t="s">
        <v>10730</v>
      </c>
      <c r="I8791" t="s">
        <v>10730</v>
      </c>
    </row>
    <row r="8792" spans="5:9" x14ac:dyDescent="0.3">
      <c r="E8792" t="s">
        <v>10779</v>
      </c>
      <c r="F8792" t="s">
        <v>10779</v>
      </c>
      <c r="H8792" t="s">
        <v>10721</v>
      </c>
      <c r="I8792" t="s">
        <v>10721</v>
      </c>
    </row>
    <row r="8793" spans="5:9" x14ac:dyDescent="0.3">
      <c r="E8793" t="s">
        <v>10780</v>
      </c>
      <c r="F8793" t="s">
        <v>10780</v>
      </c>
      <c r="H8793" t="s">
        <v>10731</v>
      </c>
      <c r="I8793" t="s">
        <v>10731</v>
      </c>
    </row>
    <row r="8794" spans="5:9" x14ac:dyDescent="0.3">
      <c r="E8794" t="s">
        <v>10781</v>
      </c>
      <c r="F8794" t="s">
        <v>10781</v>
      </c>
      <c r="H8794" t="s">
        <v>10732</v>
      </c>
      <c r="I8794" t="s">
        <v>10732</v>
      </c>
    </row>
    <row r="8795" spans="5:9" x14ac:dyDescent="0.3">
      <c r="E8795" t="s">
        <v>10782</v>
      </c>
      <c r="F8795" t="s">
        <v>10783</v>
      </c>
      <c r="H8795" t="s">
        <v>10733</v>
      </c>
      <c r="I8795" t="s">
        <v>10733</v>
      </c>
    </row>
    <row r="8796" spans="5:9" x14ac:dyDescent="0.3">
      <c r="E8796" t="s">
        <v>10784</v>
      </c>
      <c r="F8796" t="s">
        <v>10785</v>
      </c>
      <c r="H8796" t="s">
        <v>10734</v>
      </c>
      <c r="I8796" t="s">
        <v>10734</v>
      </c>
    </row>
    <row r="8797" spans="5:9" x14ac:dyDescent="0.3">
      <c r="E8797" t="s">
        <v>10786</v>
      </c>
      <c r="F8797" t="s">
        <v>10786</v>
      </c>
      <c r="H8797" t="s">
        <v>10735</v>
      </c>
      <c r="I8797" t="s">
        <v>10735</v>
      </c>
    </row>
    <row r="8798" spans="5:9" x14ac:dyDescent="0.3">
      <c r="E8798" t="s">
        <v>10787</v>
      </c>
      <c r="F8798" t="s">
        <v>10788</v>
      </c>
      <c r="H8798" t="s">
        <v>10736</v>
      </c>
      <c r="I8798" t="s">
        <v>10736</v>
      </c>
    </row>
    <row r="8799" spans="5:9" x14ac:dyDescent="0.3">
      <c r="E8799" t="s">
        <v>10782</v>
      </c>
      <c r="F8799" t="s">
        <v>10789</v>
      </c>
      <c r="H8799" t="s">
        <v>10737</v>
      </c>
      <c r="I8799" t="s">
        <v>10737</v>
      </c>
    </row>
    <row r="8800" spans="5:9" x14ac:dyDescent="0.3">
      <c r="E8800" t="s">
        <v>10790</v>
      </c>
      <c r="F8800" t="s">
        <v>10790</v>
      </c>
      <c r="H8800" t="s">
        <v>10739</v>
      </c>
      <c r="I8800" t="s">
        <v>10739</v>
      </c>
    </row>
    <row r="8801" spans="5:9" x14ac:dyDescent="0.3">
      <c r="E8801" t="s">
        <v>10791</v>
      </c>
      <c r="F8801" t="s">
        <v>10791</v>
      </c>
      <c r="H8801" t="s">
        <v>10740</v>
      </c>
      <c r="I8801" t="s">
        <v>10740</v>
      </c>
    </row>
    <row r="8802" spans="5:9" x14ac:dyDescent="0.3">
      <c r="E8802" t="s">
        <v>10792</v>
      </c>
      <c r="F8802" t="s">
        <v>10792</v>
      </c>
      <c r="H8802" t="s">
        <v>10741</v>
      </c>
      <c r="I8802" t="s">
        <v>10741</v>
      </c>
    </row>
    <row r="8803" spans="5:9" x14ac:dyDescent="0.3">
      <c r="E8803" t="s">
        <v>10793</v>
      </c>
      <c r="F8803" t="s">
        <v>10793</v>
      </c>
      <c r="H8803" t="s">
        <v>10742</v>
      </c>
      <c r="I8803" t="s">
        <v>10742</v>
      </c>
    </row>
    <row r="8804" spans="5:9" x14ac:dyDescent="0.3">
      <c r="E8804" t="s">
        <v>10794</v>
      </c>
      <c r="F8804" t="s">
        <v>10794</v>
      </c>
      <c r="H8804" t="s">
        <v>10743</v>
      </c>
      <c r="I8804" t="s">
        <v>10743</v>
      </c>
    </row>
    <row r="8805" spans="5:9" x14ac:dyDescent="0.3">
      <c r="E8805" t="s">
        <v>10795</v>
      </c>
      <c r="F8805" t="s">
        <v>10795</v>
      </c>
      <c r="H8805" t="s">
        <v>10744</v>
      </c>
      <c r="I8805" t="s">
        <v>10744</v>
      </c>
    </row>
    <row r="8806" spans="5:9" x14ac:dyDescent="0.3">
      <c r="E8806" t="s">
        <v>356</v>
      </c>
      <c r="F8806" t="s">
        <v>10796</v>
      </c>
      <c r="H8806" t="s">
        <v>10746</v>
      </c>
      <c r="I8806" t="s">
        <v>10746</v>
      </c>
    </row>
    <row r="8807" spans="5:9" x14ac:dyDescent="0.3">
      <c r="E8807" t="s">
        <v>10797</v>
      </c>
      <c r="F8807" t="s">
        <v>10797</v>
      </c>
      <c r="H8807" t="s">
        <v>10747</v>
      </c>
      <c r="I8807" t="s">
        <v>10747</v>
      </c>
    </row>
    <row r="8808" spans="5:9" x14ac:dyDescent="0.3">
      <c r="E8808" t="s">
        <v>10798</v>
      </c>
      <c r="F8808" t="s">
        <v>10799</v>
      </c>
      <c r="H8808" t="s">
        <v>10748</v>
      </c>
      <c r="I8808" t="s">
        <v>10748</v>
      </c>
    </row>
    <row r="8809" spans="5:9" x14ac:dyDescent="0.3">
      <c r="E8809" t="s">
        <v>10784</v>
      </c>
      <c r="F8809" t="s">
        <v>10784</v>
      </c>
      <c r="H8809" t="s">
        <v>10750</v>
      </c>
      <c r="I8809" t="s">
        <v>10749</v>
      </c>
    </row>
    <row r="8810" spans="5:9" x14ac:dyDescent="0.3">
      <c r="E8810" t="s">
        <v>10800</v>
      </c>
      <c r="F8810" t="s">
        <v>10800</v>
      </c>
      <c r="H8810" t="s">
        <v>10751</v>
      </c>
      <c r="I8810" t="s">
        <v>10751</v>
      </c>
    </row>
    <row r="8811" spans="5:9" x14ac:dyDescent="0.3">
      <c r="E8811" t="s">
        <v>10801</v>
      </c>
      <c r="F8811" t="s">
        <v>10801</v>
      </c>
      <c r="H8811" t="s">
        <v>10753</v>
      </c>
      <c r="I8811" t="s">
        <v>10752</v>
      </c>
    </row>
    <row r="8812" spans="5:9" x14ac:dyDescent="0.3">
      <c r="E8812" t="s">
        <v>10802</v>
      </c>
      <c r="F8812" t="s">
        <v>10802</v>
      </c>
      <c r="H8812" t="s">
        <v>10752</v>
      </c>
      <c r="I8812" t="s">
        <v>10752</v>
      </c>
    </row>
    <row r="8813" spans="5:9" x14ac:dyDescent="0.3">
      <c r="E8813" t="s">
        <v>10782</v>
      </c>
      <c r="F8813" t="s">
        <v>10803</v>
      </c>
      <c r="H8813" t="s">
        <v>10754</v>
      </c>
      <c r="I8813" t="s">
        <v>10754</v>
      </c>
    </row>
    <row r="8814" spans="5:9" x14ac:dyDescent="0.3">
      <c r="E8814" t="s">
        <v>10782</v>
      </c>
      <c r="F8814" t="s">
        <v>10782</v>
      </c>
      <c r="H8814" t="s">
        <v>10755</v>
      </c>
      <c r="I8814" t="s">
        <v>10749</v>
      </c>
    </row>
    <row r="8815" spans="5:9" x14ac:dyDescent="0.3">
      <c r="E8815" t="s">
        <v>10804</v>
      </c>
      <c r="F8815" t="s">
        <v>10804</v>
      </c>
      <c r="H8815" t="s">
        <v>10756</v>
      </c>
      <c r="I8815" t="s">
        <v>10747</v>
      </c>
    </row>
    <row r="8816" spans="5:9" x14ac:dyDescent="0.3">
      <c r="E8816" t="s">
        <v>10805</v>
      </c>
      <c r="F8816" t="s">
        <v>10805</v>
      </c>
      <c r="H8816" t="s">
        <v>10749</v>
      </c>
      <c r="I8816" t="s">
        <v>10749</v>
      </c>
    </row>
    <row r="8817" spans="5:9" x14ac:dyDescent="0.3">
      <c r="E8817" t="s">
        <v>10775</v>
      </c>
      <c r="F8817" t="s">
        <v>10775</v>
      </c>
      <c r="H8817" t="s">
        <v>10757</v>
      </c>
      <c r="I8817" t="s">
        <v>10757</v>
      </c>
    </row>
    <row r="8818" spans="5:9" x14ac:dyDescent="0.3">
      <c r="E8818" t="s">
        <v>10806</v>
      </c>
      <c r="F8818" t="s">
        <v>10806</v>
      </c>
      <c r="H8818" t="s">
        <v>10758</v>
      </c>
      <c r="I8818" t="s">
        <v>10758</v>
      </c>
    </row>
    <row r="8819" spans="5:9" x14ac:dyDescent="0.3">
      <c r="E8819" t="s">
        <v>10807</v>
      </c>
      <c r="F8819" t="s">
        <v>10807</v>
      </c>
      <c r="H8819" t="s">
        <v>10759</v>
      </c>
      <c r="I8819" t="s">
        <v>10759</v>
      </c>
    </row>
    <row r="8820" spans="5:9" x14ac:dyDescent="0.3">
      <c r="E8820" t="s">
        <v>10808</v>
      </c>
      <c r="F8820" t="s">
        <v>10808</v>
      </c>
      <c r="H8820" t="s">
        <v>10760</v>
      </c>
      <c r="I8820" t="s">
        <v>10760</v>
      </c>
    </row>
    <row r="8821" spans="5:9" x14ac:dyDescent="0.3">
      <c r="E8821" t="s">
        <v>10809</v>
      </c>
      <c r="F8821" t="s">
        <v>10809</v>
      </c>
      <c r="H8821" t="s">
        <v>10761</v>
      </c>
      <c r="I8821" t="s">
        <v>10761</v>
      </c>
    </row>
    <row r="8822" spans="5:9" x14ac:dyDescent="0.3">
      <c r="E8822" t="s">
        <v>10810</v>
      </c>
      <c r="F8822" t="s">
        <v>10810</v>
      </c>
      <c r="H8822" t="s">
        <v>10762</v>
      </c>
      <c r="I8822" t="s">
        <v>10762</v>
      </c>
    </row>
    <row r="8823" spans="5:9" x14ac:dyDescent="0.3">
      <c r="E8823" t="s">
        <v>10811</v>
      </c>
      <c r="F8823" t="s">
        <v>10811</v>
      </c>
      <c r="H8823" t="s">
        <v>10764</v>
      </c>
      <c r="I8823" t="s">
        <v>10764</v>
      </c>
    </row>
    <row r="8824" spans="5:9" x14ac:dyDescent="0.3">
      <c r="E8824" t="s">
        <v>10811</v>
      </c>
      <c r="F8824" t="s">
        <v>10812</v>
      </c>
      <c r="H8824" t="s">
        <v>10764</v>
      </c>
      <c r="I8824" t="s">
        <v>10813</v>
      </c>
    </row>
    <row r="8825" spans="5:9" x14ac:dyDescent="0.3">
      <c r="E8825" t="s">
        <v>10814</v>
      </c>
      <c r="F8825" t="s">
        <v>10814</v>
      </c>
      <c r="H8825" t="s">
        <v>10764</v>
      </c>
      <c r="I8825" t="s">
        <v>10815</v>
      </c>
    </row>
    <row r="8826" spans="5:9" x14ac:dyDescent="0.3">
      <c r="E8826" t="s">
        <v>10816</v>
      </c>
      <c r="F8826" t="s">
        <v>10816</v>
      </c>
      <c r="H8826" t="s">
        <v>10766</v>
      </c>
      <c r="I8826" t="s">
        <v>10817</v>
      </c>
    </row>
    <row r="8827" spans="5:9" x14ac:dyDescent="0.3">
      <c r="E8827" t="s">
        <v>10814</v>
      </c>
      <c r="F8827" t="s">
        <v>10818</v>
      </c>
      <c r="H8827" t="s">
        <v>10766</v>
      </c>
      <c r="I8827" t="s">
        <v>10819</v>
      </c>
    </row>
    <row r="8828" spans="5:9" x14ac:dyDescent="0.3">
      <c r="E8828" t="s">
        <v>10820</v>
      </c>
      <c r="F8828" t="s">
        <v>10820</v>
      </c>
      <c r="H8828" t="s">
        <v>10766</v>
      </c>
      <c r="I8828" t="s">
        <v>10815</v>
      </c>
    </row>
    <row r="8829" spans="5:9" x14ac:dyDescent="0.3">
      <c r="E8829" t="s">
        <v>10821</v>
      </c>
      <c r="F8829" t="s">
        <v>10821</v>
      </c>
      <c r="H8829" t="s">
        <v>10765</v>
      </c>
      <c r="I8829" t="s">
        <v>10765</v>
      </c>
    </row>
    <row r="8830" spans="5:9" x14ac:dyDescent="0.3">
      <c r="E8830" t="s">
        <v>10822</v>
      </c>
      <c r="F8830" t="s">
        <v>10823</v>
      </c>
      <c r="H8830" t="s">
        <v>10767</v>
      </c>
      <c r="I8830" t="s">
        <v>10767</v>
      </c>
    </row>
    <row r="8831" spans="5:9" x14ac:dyDescent="0.3">
      <c r="E8831" t="s">
        <v>10824</v>
      </c>
      <c r="F8831" t="s">
        <v>10825</v>
      </c>
      <c r="H8831" t="s">
        <v>10768</v>
      </c>
      <c r="I8831" t="s">
        <v>10768</v>
      </c>
    </row>
    <row r="8832" spans="5:9" x14ac:dyDescent="0.3">
      <c r="E8832" t="s">
        <v>10826</v>
      </c>
      <c r="F8832" t="s">
        <v>10826</v>
      </c>
      <c r="H8832" t="s">
        <v>10769</v>
      </c>
      <c r="I8832" t="s">
        <v>10769</v>
      </c>
    </row>
    <row r="8833" spans="5:9" x14ac:dyDescent="0.3">
      <c r="E8833" t="s">
        <v>10827</v>
      </c>
      <c r="F8833" t="s">
        <v>10827</v>
      </c>
      <c r="H8833" t="s">
        <v>10771</v>
      </c>
      <c r="I8833" t="s">
        <v>10771</v>
      </c>
    </row>
    <row r="8834" spans="5:9" x14ac:dyDescent="0.3">
      <c r="E8834" t="s">
        <v>10828</v>
      </c>
      <c r="F8834" t="s">
        <v>10828</v>
      </c>
      <c r="H8834" t="s">
        <v>10772</v>
      </c>
      <c r="I8834" t="s">
        <v>10772</v>
      </c>
    </row>
    <row r="8835" spans="5:9" x14ac:dyDescent="0.3">
      <c r="E8835" t="s">
        <v>10829</v>
      </c>
      <c r="F8835" t="s">
        <v>10829</v>
      </c>
      <c r="H8835" t="s">
        <v>10773</v>
      </c>
      <c r="I8835" t="s">
        <v>10773</v>
      </c>
    </row>
    <row r="8836" spans="5:9" x14ac:dyDescent="0.3">
      <c r="E8836" t="s">
        <v>10830</v>
      </c>
      <c r="F8836" t="s">
        <v>10831</v>
      </c>
      <c r="H8836" t="s">
        <v>10774</v>
      </c>
      <c r="I8836" t="s">
        <v>10774</v>
      </c>
    </row>
    <row r="8837" spans="5:9" x14ac:dyDescent="0.3">
      <c r="E8837" t="s">
        <v>10832</v>
      </c>
      <c r="F8837" t="s">
        <v>10832</v>
      </c>
      <c r="H8837" t="s">
        <v>10776</v>
      </c>
      <c r="I8837" t="s">
        <v>10775</v>
      </c>
    </row>
    <row r="8838" spans="5:9" x14ac:dyDescent="0.3">
      <c r="E8838" t="s">
        <v>10833</v>
      </c>
      <c r="F8838" t="s">
        <v>10833</v>
      </c>
      <c r="H8838" t="s">
        <v>10770</v>
      </c>
      <c r="I8838" t="s">
        <v>10770</v>
      </c>
    </row>
    <row r="8839" spans="5:9" x14ac:dyDescent="0.3">
      <c r="E8839" t="s">
        <v>10834</v>
      </c>
      <c r="F8839" t="s">
        <v>10834</v>
      </c>
      <c r="H8839" t="s">
        <v>10777</v>
      </c>
      <c r="I8839" t="s">
        <v>10777</v>
      </c>
    </row>
    <row r="8840" spans="5:9" x14ac:dyDescent="0.3">
      <c r="E8840" t="s">
        <v>10835</v>
      </c>
      <c r="F8840" t="s">
        <v>10835</v>
      </c>
      <c r="H8840" t="s">
        <v>10778</v>
      </c>
      <c r="I8840" t="s">
        <v>10778</v>
      </c>
    </row>
    <row r="8841" spans="5:9" x14ac:dyDescent="0.3">
      <c r="E8841" t="s">
        <v>10836</v>
      </c>
      <c r="F8841" t="s">
        <v>10836</v>
      </c>
      <c r="H8841" t="s">
        <v>10779</v>
      </c>
      <c r="I8841" t="s">
        <v>10779</v>
      </c>
    </row>
    <row r="8842" spans="5:9" x14ac:dyDescent="0.3">
      <c r="E8842" t="s">
        <v>10837</v>
      </c>
      <c r="F8842" t="s">
        <v>10837</v>
      </c>
      <c r="H8842" t="s">
        <v>10780</v>
      </c>
      <c r="I8842" t="s">
        <v>10780</v>
      </c>
    </row>
    <row r="8843" spans="5:9" x14ac:dyDescent="0.3">
      <c r="E8843" t="s">
        <v>10838</v>
      </c>
      <c r="F8843" t="s">
        <v>10838</v>
      </c>
      <c r="H8843" t="s">
        <v>10781</v>
      </c>
      <c r="I8843" t="s">
        <v>10781</v>
      </c>
    </row>
    <row r="8844" spans="5:9" x14ac:dyDescent="0.3">
      <c r="E8844" t="s">
        <v>10839</v>
      </c>
      <c r="F8844" t="s">
        <v>10839</v>
      </c>
      <c r="H8844" t="s">
        <v>10783</v>
      </c>
      <c r="I8844" t="s">
        <v>10782</v>
      </c>
    </row>
    <row r="8845" spans="5:9" x14ac:dyDescent="0.3">
      <c r="E8845" t="s">
        <v>10840</v>
      </c>
      <c r="F8845" t="s">
        <v>10841</v>
      </c>
      <c r="H8845" t="s">
        <v>10785</v>
      </c>
      <c r="I8845" t="s">
        <v>10784</v>
      </c>
    </row>
    <row r="8846" spans="5:9" x14ac:dyDescent="0.3">
      <c r="E8846" t="s">
        <v>10842</v>
      </c>
      <c r="F8846" t="s">
        <v>10842</v>
      </c>
      <c r="H8846" t="s">
        <v>10786</v>
      </c>
      <c r="I8846" t="s">
        <v>10786</v>
      </c>
    </row>
    <row r="8847" spans="5:9" x14ac:dyDescent="0.3">
      <c r="E8847" t="s">
        <v>10843</v>
      </c>
      <c r="F8847" t="s">
        <v>10843</v>
      </c>
      <c r="H8847" t="s">
        <v>10788</v>
      </c>
      <c r="I8847" t="s">
        <v>10788</v>
      </c>
    </row>
    <row r="8848" spans="5:9" x14ac:dyDescent="0.3">
      <c r="E8848" t="s">
        <v>10842</v>
      </c>
      <c r="F8848" t="s">
        <v>10844</v>
      </c>
      <c r="H8848" t="s">
        <v>10789</v>
      </c>
      <c r="I8848" t="s">
        <v>10789</v>
      </c>
    </row>
    <row r="8849" spans="5:9" x14ac:dyDescent="0.3">
      <c r="E8849" t="s">
        <v>10845</v>
      </c>
      <c r="F8849" t="s">
        <v>10845</v>
      </c>
      <c r="H8849" t="s">
        <v>10790</v>
      </c>
      <c r="I8849" t="s">
        <v>10790</v>
      </c>
    </row>
    <row r="8850" spans="5:9" x14ac:dyDescent="0.3">
      <c r="E8850" t="s">
        <v>10846</v>
      </c>
      <c r="F8850" t="s">
        <v>10846</v>
      </c>
      <c r="H8850" t="s">
        <v>10791</v>
      </c>
      <c r="I8850" t="s">
        <v>10791</v>
      </c>
    </row>
    <row r="8851" spans="5:9" x14ac:dyDescent="0.3">
      <c r="E8851" t="s">
        <v>10847</v>
      </c>
      <c r="F8851" t="s">
        <v>10848</v>
      </c>
      <c r="H8851" t="s">
        <v>10792</v>
      </c>
      <c r="I8851" t="s">
        <v>10792</v>
      </c>
    </row>
    <row r="8852" spans="5:9" x14ac:dyDescent="0.3">
      <c r="E8852" t="s">
        <v>174</v>
      </c>
      <c r="F8852" t="s">
        <v>10849</v>
      </c>
      <c r="H8852" t="s">
        <v>10793</v>
      </c>
      <c r="I8852" t="s">
        <v>10793</v>
      </c>
    </row>
    <row r="8853" spans="5:9" x14ac:dyDescent="0.3">
      <c r="E8853" t="s">
        <v>10850</v>
      </c>
      <c r="F8853" t="s">
        <v>10851</v>
      </c>
      <c r="H8853" t="s">
        <v>10794</v>
      </c>
      <c r="I8853" t="s">
        <v>10794</v>
      </c>
    </row>
    <row r="8854" spans="5:9" x14ac:dyDescent="0.3">
      <c r="E8854" t="s">
        <v>181</v>
      </c>
      <c r="F8854" t="s">
        <v>10852</v>
      </c>
      <c r="H8854" t="s">
        <v>10795</v>
      </c>
      <c r="I8854" t="s">
        <v>10795</v>
      </c>
    </row>
    <row r="8855" spans="5:9" x14ac:dyDescent="0.3">
      <c r="E8855" t="s">
        <v>183</v>
      </c>
      <c r="F8855" t="s">
        <v>10853</v>
      </c>
      <c r="H8855" t="s">
        <v>10797</v>
      </c>
      <c r="I8855" t="s">
        <v>10797</v>
      </c>
    </row>
    <row r="8856" spans="5:9" x14ac:dyDescent="0.3">
      <c r="E8856" t="s">
        <v>10854</v>
      </c>
      <c r="F8856" t="s">
        <v>10855</v>
      </c>
      <c r="H8856" t="s">
        <v>10799</v>
      </c>
      <c r="I8856" t="s">
        <v>10799</v>
      </c>
    </row>
    <row r="8857" spans="5:9" x14ac:dyDescent="0.3">
      <c r="E8857" t="s">
        <v>10856</v>
      </c>
      <c r="F8857" t="s">
        <v>10857</v>
      </c>
      <c r="H8857" t="s">
        <v>10784</v>
      </c>
      <c r="I8857" t="s">
        <v>10784</v>
      </c>
    </row>
    <row r="8858" spans="5:9" x14ac:dyDescent="0.3">
      <c r="E8858" t="s">
        <v>10858</v>
      </c>
      <c r="F8858" t="s">
        <v>10858</v>
      </c>
      <c r="H8858" t="s">
        <v>10800</v>
      </c>
      <c r="I8858" t="s">
        <v>10800</v>
      </c>
    </row>
    <row r="8859" spans="5:9" x14ac:dyDescent="0.3">
      <c r="E8859" t="s">
        <v>10859</v>
      </c>
      <c r="F8859" t="s">
        <v>10860</v>
      </c>
      <c r="H8859" t="s">
        <v>10801</v>
      </c>
      <c r="I8859" t="s">
        <v>10801</v>
      </c>
    </row>
    <row r="8860" spans="5:9" x14ac:dyDescent="0.3">
      <c r="E8860" t="s">
        <v>10861</v>
      </c>
      <c r="F8860" t="s">
        <v>10862</v>
      </c>
      <c r="H8860" t="s">
        <v>10802</v>
      </c>
      <c r="I8860" t="s">
        <v>10802</v>
      </c>
    </row>
    <row r="8861" spans="5:9" x14ac:dyDescent="0.3">
      <c r="E8861" t="s">
        <v>10863</v>
      </c>
      <c r="F8861" t="s">
        <v>10864</v>
      </c>
      <c r="H8861" t="s">
        <v>10803</v>
      </c>
      <c r="I8861" t="s">
        <v>10803</v>
      </c>
    </row>
    <row r="8862" spans="5:9" x14ac:dyDescent="0.3">
      <c r="E8862" t="s">
        <v>10861</v>
      </c>
      <c r="F8862" t="s">
        <v>10865</v>
      </c>
      <c r="H8862" t="s">
        <v>10782</v>
      </c>
      <c r="I8862" t="s">
        <v>10782</v>
      </c>
    </row>
    <row r="8863" spans="5:9" x14ac:dyDescent="0.3">
      <c r="E8863" t="s">
        <v>10866</v>
      </c>
      <c r="F8863" t="s">
        <v>10867</v>
      </c>
      <c r="H8863" t="s">
        <v>10804</v>
      </c>
      <c r="I8863" t="s">
        <v>10804</v>
      </c>
    </row>
    <row r="8864" spans="5:9" x14ac:dyDescent="0.3">
      <c r="E8864" t="s">
        <v>10868</v>
      </c>
      <c r="F8864" t="s">
        <v>10868</v>
      </c>
      <c r="H8864" t="s">
        <v>10805</v>
      </c>
      <c r="I8864" t="s">
        <v>10805</v>
      </c>
    </row>
    <row r="8865" spans="5:9" x14ac:dyDescent="0.3">
      <c r="E8865" t="s">
        <v>10869</v>
      </c>
      <c r="F8865" t="s">
        <v>10869</v>
      </c>
      <c r="H8865" t="s">
        <v>10775</v>
      </c>
      <c r="I8865" t="s">
        <v>10775</v>
      </c>
    </row>
    <row r="8866" spans="5:9" x14ac:dyDescent="0.3">
      <c r="E8866" t="s">
        <v>10870</v>
      </c>
      <c r="F8866" t="s">
        <v>10870</v>
      </c>
      <c r="H8866" t="s">
        <v>10806</v>
      </c>
      <c r="I8866" t="s">
        <v>10806</v>
      </c>
    </row>
    <row r="8867" spans="5:9" x14ac:dyDescent="0.3">
      <c r="E8867" t="s">
        <v>10871</v>
      </c>
      <c r="F8867" t="s">
        <v>10872</v>
      </c>
      <c r="H8867" t="s">
        <v>10807</v>
      </c>
      <c r="I8867" t="s">
        <v>10807</v>
      </c>
    </row>
    <row r="8868" spans="5:9" x14ac:dyDescent="0.3">
      <c r="E8868" t="s">
        <v>10871</v>
      </c>
      <c r="F8868" t="s">
        <v>10873</v>
      </c>
      <c r="H8868" t="s">
        <v>10808</v>
      </c>
      <c r="I8868" t="s">
        <v>10808</v>
      </c>
    </row>
    <row r="8869" spans="5:9" x14ac:dyDescent="0.3">
      <c r="E8869" t="s">
        <v>10869</v>
      </c>
      <c r="F8869" t="s">
        <v>10874</v>
      </c>
      <c r="H8869" t="s">
        <v>10809</v>
      </c>
      <c r="I8869" t="s">
        <v>10809</v>
      </c>
    </row>
    <row r="8870" spans="5:9" x14ac:dyDescent="0.3">
      <c r="E8870" t="s">
        <v>10869</v>
      </c>
      <c r="F8870" t="s">
        <v>10875</v>
      </c>
      <c r="H8870" t="s">
        <v>10810</v>
      </c>
      <c r="I8870" t="s">
        <v>10810</v>
      </c>
    </row>
    <row r="8871" spans="5:9" x14ac:dyDescent="0.3">
      <c r="E8871" t="s">
        <v>10876</v>
      </c>
      <c r="F8871" t="s">
        <v>10876</v>
      </c>
      <c r="H8871" t="s">
        <v>10811</v>
      </c>
      <c r="I8871" t="s">
        <v>10811</v>
      </c>
    </row>
    <row r="8872" spans="5:9" x14ac:dyDescent="0.3">
      <c r="E8872" t="s">
        <v>10877</v>
      </c>
      <c r="F8872" t="s">
        <v>10877</v>
      </c>
      <c r="H8872" t="s">
        <v>10812</v>
      </c>
      <c r="I8872" t="s">
        <v>10811</v>
      </c>
    </row>
    <row r="8873" spans="5:9" x14ac:dyDescent="0.3">
      <c r="E8873" t="s">
        <v>10878</v>
      </c>
      <c r="F8873" t="s">
        <v>10878</v>
      </c>
      <c r="H8873" t="s">
        <v>10814</v>
      </c>
      <c r="I8873" t="s">
        <v>10814</v>
      </c>
    </row>
    <row r="8874" spans="5:9" x14ac:dyDescent="0.3">
      <c r="E8874" t="s">
        <v>10871</v>
      </c>
      <c r="F8874" t="s">
        <v>10871</v>
      </c>
      <c r="H8874" t="s">
        <v>10816</v>
      </c>
      <c r="I8874" t="s">
        <v>10816</v>
      </c>
    </row>
    <row r="8875" spans="5:9" x14ac:dyDescent="0.3">
      <c r="E8875" t="s">
        <v>10879</v>
      </c>
      <c r="F8875" t="s">
        <v>10879</v>
      </c>
      <c r="H8875" t="s">
        <v>10818</v>
      </c>
      <c r="I8875" t="s">
        <v>10814</v>
      </c>
    </row>
    <row r="8876" spans="5:9" x14ac:dyDescent="0.3">
      <c r="E8876" t="s">
        <v>10880</v>
      </c>
      <c r="F8876" t="s">
        <v>10881</v>
      </c>
      <c r="H8876" t="s">
        <v>10820</v>
      </c>
      <c r="I8876" t="s">
        <v>10820</v>
      </c>
    </row>
    <row r="8877" spans="5:9" x14ac:dyDescent="0.3">
      <c r="E8877" t="s">
        <v>10882</v>
      </c>
      <c r="F8877" t="s">
        <v>10882</v>
      </c>
      <c r="H8877" t="s">
        <v>10821</v>
      </c>
      <c r="I8877" t="s">
        <v>10821</v>
      </c>
    </row>
    <row r="8878" spans="5:9" x14ac:dyDescent="0.3">
      <c r="E8878" t="s">
        <v>10880</v>
      </c>
      <c r="F8878" t="s">
        <v>10880</v>
      </c>
      <c r="H8878" t="s">
        <v>10823</v>
      </c>
      <c r="I8878" t="s">
        <v>10823</v>
      </c>
    </row>
    <row r="8879" spans="5:9" x14ac:dyDescent="0.3">
      <c r="E8879" t="s">
        <v>10883</v>
      </c>
      <c r="F8879" t="s">
        <v>10883</v>
      </c>
      <c r="H8879" t="s">
        <v>10825</v>
      </c>
      <c r="I8879" t="s">
        <v>10825</v>
      </c>
    </row>
    <row r="8880" spans="5:9" x14ac:dyDescent="0.3">
      <c r="E8880" t="s">
        <v>10871</v>
      </c>
      <c r="F8880" t="s">
        <v>10884</v>
      </c>
      <c r="H8880" t="s">
        <v>10826</v>
      </c>
      <c r="I8880" t="s">
        <v>10826</v>
      </c>
    </row>
    <row r="8881" spans="5:9" x14ac:dyDescent="0.3">
      <c r="E8881" t="s">
        <v>10885</v>
      </c>
      <c r="F8881" t="s">
        <v>10885</v>
      </c>
      <c r="H8881" t="s">
        <v>10827</v>
      </c>
      <c r="I8881" t="s">
        <v>10827</v>
      </c>
    </row>
    <row r="8882" spans="5:9" x14ac:dyDescent="0.3">
      <c r="E8882" t="s">
        <v>10871</v>
      </c>
      <c r="F8882" t="s">
        <v>10886</v>
      </c>
      <c r="H8882" t="s">
        <v>10828</v>
      </c>
      <c r="I8882" t="s">
        <v>10828</v>
      </c>
    </row>
    <row r="8883" spans="5:9" x14ac:dyDescent="0.3">
      <c r="E8883" t="s">
        <v>10887</v>
      </c>
      <c r="F8883" t="s">
        <v>10887</v>
      </c>
      <c r="H8883" t="s">
        <v>10829</v>
      </c>
      <c r="I8883" t="s">
        <v>10829</v>
      </c>
    </row>
    <row r="8884" spans="5:9" x14ac:dyDescent="0.3">
      <c r="E8884" t="s">
        <v>10888</v>
      </c>
      <c r="F8884" t="s">
        <v>10888</v>
      </c>
      <c r="H8884" t="s">
        <v>10831</v>
      </c>
      <c r="I8884" t="s">
        <v>10831</v>
      </c>
    </row>
    <row r="8885" spans="5:9" x14ac:dyDescent="0.3">
      <c r="E8885" t="s">
        <v>10889</v>
      </c>
      <c r="F8885" t="s">
        <v>10889</v>
      </c>
      <c r="H8885" t="s">
        <v>10832</v>
      </c>
      <c r="I8885" t="s">
        <v>10832</v>
      </c>
    </row>
    <row r="8886" spans="5:9" x14ac:dyDescent="0.3">
      <c r="E8886" t="s">
        <v>10890</v>
      </c>
      <c r="F8886" t="s">
        <v>10890</v>
      </c>
      <c r="H8886" t="s">
        <v>10833</v>
      </c>
      <c r="I8886" t="s">
        <v>10833</v>
      </c>
    </row>
    <row r="8887" spans="5:9" x14ac:dyDescent="0.3">
      <c r="E8887" t="s">
        <v>10891</v>
      </c>
      <c r="F8887" t="s">
        <v>10892</v>
      </c>
      <c r="H8887" t="s">
        <v>10834</v>
      </c>
      <c r="I8887" t="s">
        <v>10834</v>
      </c>
    </row>
    <row r="8888" spans="5:9" x14ac:dyDescent="0.3">
      <c r="E8888" t="s">
        <v>10893</v>
      </c>
      <c r="F8888" t="s">
        <v>10893</v>
      </c>
      <c r="H8888" t="s">
        <v>10835</v>
      </c>
      <c r="I8888" t="s">
        <v>10835</v>
      </c>
    </row>
    <row r="8889" spans="5:9" x14ac:dyDescent="0.3">
      <c r="E8889" t="s">
        <v>10894</v>
      </c>
      <c r="F8889" t="s">
        <v>10894</v>
      </c>
      <c r="H8889" t="s">
        <v>10836</v>
      </c>
      <c r="I8889" t="s">
        <v>10836</v>
      </c>
    </row>
    <row r="8890" spans="5:9" x14ac:dyDescent="0.3">
      <c r="E8890" t="s">
        <v>10895</v>
      </c>
      <c r="F8890" t="s">
        <v>10895</v>
      </c>
      <c r="H8890" t="s">
        <v>10837</v>
      </c>
      <c r="I8890" t="s">
        <v>10837</v>
      </c>
    </row>
    <row r="8891" spans="5:9" x14ac:dyDescent="0.3">
      <c r="E8891" t="s">
        <v>10896</v>
      </c>
      <c r="F8891" t="s">
        <v>10896</v>
      </c>
      <c r="H8891" t="s">
        <v>10838</v>
      </c>
      <c r="I8891" t="s">
        <v>10838</v>
      </c>
    </row>
    <row r="8892" spans="5:9" x14ac:dyDescent="0.3">
      <c r="E8892" t="s">
        <v>10897</v>
      </c>
      <c r="F8892" t="s">
        <v>10897</v>
      </c>
      <c r="H8892" t="s">
        <v>10839</v>
      </c>
      <c r="I8892" t="s">
        <v>10839</v>
      </c>
    </row>
    <row r="8893" spans="5:9" x14ac:dyDescent="0.3">
      <c r="E8893" t="s">
        <v>10898</v>
      </c>
      <c r="F8893" t="s">
        <v>10898</v>
      </c>
      <c r="H8893" t="s">
        <v>10841</v>
      </c>
      <c r="I8893" t="s">
        <v>10841</v>
      </c>
    </row>
    <row r="8894" spans="5:9" x14ac:dyDescent="0.3">
      <c r="E8894" t="s">
        <v>351</v>
      </c>
      <c r="F8894" t="s">
        <v>351</v>
      </c>
      <c r="H8894" t="s">
        <v>10842</v>
      </c>
      <c r="I8894" t="s">
        <v>10842</v>
      </c>
    </row>
    <row r="8895" spans="5:9" x14ac:dyDescent="0.3">
      <c r="E8895" t="s">
        <v>10899</v>
      </c>
      <c r="F8895" t="s">
        <v>10899</v>
      </c>
      <c r="H8895" t="s">
        <v>10843</v>
      </c>
      <c r="I8895" t="s">
        <v>10843</v>
      </c>
    </row>
    <row r="8896" spans="5:9" x14ac:dyDescent="0.3">
      <c r="E8896" t="s">
        <v>10900</v>
      </c>
      <c r="F8896" t="s">
        <v>10901</v>
      </c>
      <c r="H8896" t="s">
        <v>10844</v>
      </c>
      <c r="I8896" t="s">
        <v>10844</v>
      </c>
    </row>
    <row r="8897" spans="5:9" x14ac:dyDescent="0.3">
      <c r="E8897" t="s">
        <v>10902</v>
      </c>
      <c r="F8897" t="s">
        <v>10903</v>
      </c>
      <c r="H8897" t="s">
        <v>10845</v>
      </c>
      <c r="I8897" t="s">
        <v>10845</v>
      </c>
    </row>
    <row r="8898" spans="5:9" x14ac:dyDescent="0.3">
      <c r="E8898" t="s">
        <v>10902</v>
      </c>
      <c r="F8898" t="s">
        <v>10902</v>
      </c>
      <c r="H8898" t="s">
        <v>10846</v>
      </c>
      <c r="I8898" t="s">
        <v>10846</v>
      </c>
    </row>
    <row r="8899" spans="5:9" x14ac:dyDescent="0.3">
      <c r="E8899" t="s">
        <v>10904</v>
      </c>
      <c r="F8899" t="s">
        <v>10904</v>
      </c>
      <c r="H8899" t="s">
        <v>10848</v>
      </c>
      <c r="I8899" t="s">
        <v>10848</v>
      </c>
    </row>
    <row r="8900" spans="5:9" x14ac:dyDescent="0.3">
      <c r="E8900" t="s">
        <v>10905</v>
      </c>
      <c r="F8900" t="s">
        <v>10905</v>
      </c>
      <c r="H8900" t="s">
        <v>10849</v>
      </c>
      <c r="I8900" t="s">
        <v>10849</v>
      </c>
    </row>
    <row r="8901" spans="5:9" x14ac:dyDescent="0.3">
      <c r="E8901" t="s">
        <v>353</v>
      </c>
      <c r="F8901" t="s">
        <v>353</v>
      </c>
      <c r="H8901" t="s">
        <v>10851</v>
      </c>
      <c r="I8901" t="s">
        <v>10851</v>
      </c>
    </row>
    <row r="8902" spans="5:9" x14ac:dyDescent="0.3">
      <c r="E8902" t="s">
        <v>10906</v>
      </c>
      <c r="F8902" t="s">
        <v>10906</v>
      </c>
      <c r="H8902" t="s">
        <v>10852</v>
      </c>
      <c r="I8902" t="s">
        <v>10852</v>
      </c>
    </row>
    <row r="8903" spans="5:9" x14ac:dyDescent="0.3">
      <c r="E8903" t="s">
        <v>10904</v>
      </c>
      <c r="F8903" t="s">
        <v>10907</v>
      </c>
      <c r="H8903" t="s">
        <v>10853</v>
      </c>
      <c r="I8903" t="s">
        <v>10853</v>
      </c>
    </row>
    <row r="8904" spans="5:9" x14ac:dyDescent="0.3">
      <c r="E8904" t="s">
        <v>10908</v>
      </c>
      <c r="F8904" t="s">
        <v>10908</v>
      </c>
      <c r="H8904" t="s">
        <v>10855</v>
      </c>
      <c r="I8904" t="s">
        <v>10855</v>
      </c>
    </row>
    <row r="8905" spans="5:9" x14ac:dyDescent="0.3">
      <c r="E8905" t="s">
        <v>355</v>
      </c>
      <c r="F8905" t="s">
        <v>355</v>
      </c>
      <c r="H8905" t="s">
        <v>10857</v>
      </c>
      <c r="I8905" t="s">
        <v>10857</v>
      </c>
    </row>
    <row r="8906" spans="5:9" x14ac:dyDescent="0.3">
      <c r="E8906" t="s">
        <v>10909</v>
      </c>
      <c r="F8906" t="s">
        <v>10909</v>
      </c>
      <c r="H8906" t="s">
        <v>10858</v>
      </c>
      <c r="I8906" t="s">
        <v>10858</v>
      </c>
    </row>
    <row r="8907" spans="5:9" x14ac:dyDescent="0.3">
      <c r="E8907" t="s">
        <v>10910</v>
      </c>
      <c r="F8907" t="s">
        <v>10910</v>
      </c>
      <c r="H8907" t="s">
        <v>10860</v>
      </c>
      <c r="I8907" t="s">
        <v>10860</v>
      </c>
    </row>
    <row r="8908" spans="5:9" x14ac:dyDescent="0.3">
      <c r="E8908" t="s">
        <v>10911</v>
      </c>
      <c r="F8908" t="s">
        <v>10911</v>
      </c>
      <c r="H8908" t="s">
        <v>10862</v>
      </c>
      <c r="I8908" t="s">
        <v>10862</v>
      </c>
    </row>
    <row r="8909" spans="5:9" x14ac:dyDescent="0.3">
      <c r="E8909" t="s">
        <v>10900</v>
      </c>
      <c r="F8909" t="s">
        <v>10900</v>
      </c>
      <c r="H8909" t="s">
        <v>10864</v>
      </c>
      <c r="I8909" t="s">
        <v>10862</v>
      </c>
    </row>
    <row r="8910" spans="5:9" x14ac:dyDescent="0.3">
      <c r="E8910" t="s">
        <v>10912</v>
      </c>
      <c r="F8910" t="s">
        <v>10913</v>
      </c>
      <c r="H8910" t="s">
        <v>10865</v>
      </c>
      <c r="I8910" t="s">
        <v>10862</v>
      </c>
    </row>
    <row r="8911" spans="5:9" x14ac:dyDescent="0.3">
      <c r="E8911" t="s">
        <v>10912</v>
      </c>
      <c r="F8911" t="s">
        <v>10912</v>
      </c>
      <c r="H8911" t="s">
        <v>10867</v>
      </c>
      <c r="I8911" t="s">
        <v>10867</v>
      </c>
    </row>
    <row r="8912" spans="5:9" x14ac:dyDescent="0.3">
      <c r="E8912" t="s">
        <v>10914</v>
      </c>
      <c r="F8912" t="s">
        <v>10914</v>
      </c>
      <c r="H8912" t="s">
        <v>10868</v>
      </c>
      <c r="I8912" t="s">
        <v>10868</v>
      </c>
    </row>
    <row r="8913" spans="5:9" x14ac:dyDescent="0.3">
      <c r="E8913" t="s">
        <v>10896</v>
      </c>
      <c r="F8913" t="s">
        <v>10915</v>
      </c>
      <c r="H8913" t="s">
        <v>10869</v>
      </c>
      <c r="I8913" t="s">
        <v>10869</v>
      </c>
    </row>
    <row r="8914" spans="5:9" x14ac:dyDescent="0.3">
      <c r="E8914" t="s">
        <v>10916</v>
      </c>
      <c r="F8914" t="s">
        <v>10916</v>
      </c>
      <c r="H8914" t="s">
        <v>10870</v>
      </c>
      <c r="I8914" t="s">
        <v>10870</v>
      </c>
    </row>
    <row r="8915" spans="5:9" x14ac:dyDescent="0.3">
      <c r="E8915" t="s">
        <v>10917</v>
      </c>
      <c r="F8915" t="s">
        <v>10917</v>
      </c>
      <c r="H8915" t="s">
        <v>10872</v>
      </c>
      <c r="I8915" t="s">
        <v>10872</v>
      </c>
    </row>
    <row r="8916" spans="5:9" x14ac:dyDescent="0.3">
      <c r="E8916" t="s">
        <v>10918</v>
      </c>
      <c r="F8916" t="s">
        <v>10918</v>
      </c>
      <c r="H8916" t="s">
        <v>10873</v>
      </c>
      <c r="I8916" t="s">
        <v>10873</v>
      </c>
    </row>
    <row r="8917" spans="5:9" x14ac:dyDescent="0.3">
      <c r="E8917" t="s">
        <v>10919</v>
      </c>
      <c r="F8917" t="s">
        <v>10919</v>
      </c>
      <c r="H8917" t="s">
        <v>10874</v>
      </c>
      <c r="I8917" t="s">
        <v>10874</v>
      </c>
    </row>
    <row r="8918" spans="5:9" x14ac:dyDescent="0.3">
      <c r="E8918" t="s">
        <v>10920</v>
      </c>
      <c r="F8918" t="s">
        <v>10920</v>
      </c>
      <c r="H8918" t="s">
        <v>10875</v>
      </c>
      <c r="I8918" t="s">
        <v>10875</v>
      </c>
    </row>
    <row r="8919" spans="5:9" x14ac:dyDescent="0.3">
      <c r="E8919" t="s">
        <v>10921</v>
      </c>
      <c r="F8919" t="s">
        <v>10921</v>
      </c>
      <c r="H8919" t="s">
        <v>10876</v>
      </c>
      <c r="I8919" t="s">
        <v>10876</v>
      </c>
    </row>
    <row r="8920" spans="5:9" x14ac:dyDescent="0.3">
      <c r="E8920" t="s">
        <v>10922</v>
      </c>
      <c r="F8920" t="s">
        <v>10922</v>
      </c>
      <c r="H8920" t="s">
        <v>10877</v>
      </c>
      <c r="I8920" t="s">
        <v>10877</v>
      </c>
    </row>
    <row r="8921" spans="5:9" x14ac:dyDescent="0.3">
      <c r="E8921" t="s">
        <v>10923</v>
      </c>
      <c r="F8921" t="s">
        <v>10923</v>
      </c>
      <c r="H8921" t="s">
        <v>10878</v>
      </c>
      <c r="I8921" t="s">
        <v>10878</v>
      </c>
    </row>
    <row r="8922" spans="5:9" x14ac:dyDescent="0.3">
      <c r="E8922" t="s">
        <v>10924</v>
      </c>
      <c r="F8922" t="s">
        <v>10924</v>
      </c>
      <c r="H8922" t="s">
        <v>10871</v>
      </c>
      <c r="I8922" t="s">
        <v>10925</v>
      </c>
    </row>
    <row r="8923" spans="5:9" x14ac:dyDescent="0.3">
      <c r="E8923" t="s">
        <v>10926</v>
      </c>
      <c r="F8923" t="s">
        <v>10926</v>
      </c>
      <c r="H8923" t="s">
        <v>10871</v>
      </c>
      <c r="I8923" t="s">
        <v>10927</v>
      </c>
    </row>
    <row r="8924" spans="5:9" x14ac:dyDescent="0.3">
      <c r="E8924" t="s">
        <v>10928</v>
      </c>
      <c r="F8924" t="s">
        <v>10928</v>
      </c>
      <c r="H8924" t="s">
        <v>10871</v>
      </c>
      <c r="I8924" t="s">
        <v>10871</v>
      </c>
    </row>
    <row r="8925" spans="5:9" x14ac:dyDescent="0.3">
      <c r="E8925" t="s">
        <v>10929</v>
      </c>
      <c r="F8925" t="s">
        <v>10929</v>
      </c>
      <c r="H8925" t="s">
        <v>10871</v>
      </c>
      <c r="I8925" t="s">
        <v>10930</v>
      </c>
    </row>
    <row r="8926" spans="5:9" x14ac:dyDescent="0.3">
      <c r="E8926" t="s">
        <v>10931</v>
      </c>
      <c r="F8926" t="s">
        <v>10931</v>
      </c>
      <c r="H8926" t="s">
        <v>10879</v>
      </c>
      <c r="I8926" t="s">
        <v>10879</v>
      </c>
    </row>
    <row r="8927" spans="5:9" x14ac:dyDescent="0.3">
      <c r="E8927" t="s">
        <v>10932</v>
      </c>
      <c r="F8927" t="s">
        <v>10933</v>
      </c>
      <c r="H8927" t="s">
        <v>10881</v>
      </c>
      <c r="I8927" t="s">
        <v>10881</v>
      </c>
    </row>
    <row r="8928" spans="5:9" x14ac:dyDescent="0.3">
      <c r="E8928" t="s">
        <v>10934</v>
      </c>
      <c r="F8928" t="s">
        <v>10934</v>
      </c>
      <c r="H8928" t="s">
        <v>10882</v>
      </c>
      <c r="I8928" t="s">
        <v>10882</v>
      </c>
    </row>
    <row r="8929" spans="5:9" x14ac:dyDescent="0.3">
      <c r="E8929" t="s">
        <v>10935</v>
      </c>
      <c r="F8929" t="s">
        <v>10935</v>
      </c>
      <c r="H8929" t="s">
        <v>10880</v>
      </c>
      <c r="I8929" t="s">
        <v>10880</v>
      </c>
    </row>
    <row r="8930" spans="5:9" x14ac:dyDescent="0.3">
      <c r="E8930" t="s">
        <v>10936</v>
      </c>
      <c r="F8930" t="s">
        <v>10936</v>
      </c>
      <c r="H8930" t="s">
        <v>10883</v>
      </c>
      <c r="I8930" t="s">
        <v>10883</v>
      </c>
    </row>
    <row r="8931" spans="5:9" x14ac:dyDescent="0.3">
      <c r="E8931" t="s">
        <v>10937</v>
      </c>
      <c r="F8931" t="s">
        <v>10937</v>
      </c>
      <c r="H8931" t="s">
        <v>10884</v>
      </c>
      <c r="I8931" t="s">
        <v>10884</v>
      </c>
    </row>
    <row r="8932" spans="5:9" x14ac:dyDescent="0.3">
      <c r="E8932" t="s">
        <v>10938</v>
      </c>
      <c r="F8932" t="s">
        <v>10938</v>
      </c>
      <c r="H8932" t="s">
        <v>10885</v>
      </c>
      <c r="I8932" t="s">
        <v>10885</v>
      </c>
    </row>
    <row r="8933" spans="5:9" x14ac:dyDescent="0.3">
      <c r="E8933" t="s">
        <v>10939</v>
      </c>
      <c r="F8933" t="s">
        <v>10939</v>
      </c>
      <c r="H8933" t="s">
        <v>10886</v>
      </c>
      <c r="I8933" t="s">
        <v>10886</v>
      </c>
    </row>
    <row r="8934" spans="5:9" x14ac:dyDescent="0.3">
      <c r="E8934" t="s">
        <v>10940</v>
      </c>
      <c r="F8934" t="s">
        <v>10941</v>
      </c>
      <c r="H8934" t="s">
        <v>10887</v>
      </c>
      <c r="I8934" t="s">
        <v>10887</v>
      </c>
    </row>
    <row r="8935" spans="5:9" x14ac:dyDescent="0.3">
      <c r="E8935" t="s">
        <v>10942</v>
      </c>
      <c r="F8935" t="s">
        <v>10943</v>
      </c>
      <c r="H8935" t="s">
        <v>10888</v>
      </c>
      <c r="I8935" t="s">
        <v>10888</v>
      </c>
    </row>
    <row r="8936" spans="5:9" x14ac:dyDescent="0.3">
      <c r="E8936" t="s">
        <v>10944</v>
      </c>
      <c r="F8936" t="s">
        <v>10945</v>
      </c>
      <c r="H8936" t="s">
        <v>10889</v>
      </c>
      <c r="I8936" t="s">
        <v>10889</v>
      </c>
    </row>
    <row r="8937" spans="5:9" x14ac:dyDescent="0.3">
      <c r="E8937" t="s">
        <v>10946</v>
      </c>
      <c r="F8937" t="s">
        <v>10947</v>
      </c>
      <c r="H8937" t="s">
        <v>10890</v>
      </c>
      <c r="I8937" t="s">
        <v>10890</v>
      </c>
    </row>
    <row r="8938" spans="5:9" x14ac:dyDescent="0.3">
      <c r="E8938" t="s">
        <v>10948</v>
      </c>
      <c r="F8938" t="s">
        <v>10948</v>
      </c>
      <c r="H8938" t="s">
        <v>10892</v>
      </c>
      <c r="I8938" t="s">
        <v>10892</v>
      </c>
    </row>
    <row r="8939" spans="5:9" x14ac:dyDescent="0.3">
      <c r="E8939" t="s">
        <v>10949</v>
      </c>
      <c r="F8939" t="s">
        <v>10949</v>
      </c>
      <c r="H8939" t="s">
        <v>10893</v>
      </c>
      <c r="I8939" t="s">
        <v>10893</v>
      </c>
    </row>
    <row r="8940" spans="5:9" x14ac:dyDescent="0.3">
      <c r="E8940" t="s">
        <v>10950</v>
      </c>
      <c r="F8940" t="s">
        <v>10950</v>
      </c>
      <c r="H8940" t="s">
        <v>10894</v>
      </c>
      <c r="I8940" t="s">
        <v>10894</v>
      </c>
    </row>
    <row r="8941" spans="5:9" x14ac:dyDescent="0.3">
      <c r="E8941" t="s">
        <v>10951</v>
      </c>
      <c r="F8941" t="s">
        <v>10951</v>
      </c>
      <c r="H8941" t="s">
        <v>10895</v>
      </c>
      <c r="I8941" t="s">
        <v>10895</v>
      </c>
    </row>
    <row r="8942" spans="5:9" x14ac:dyDescent="0.3">
      <c r="E8942" t="s">
        <v>10952</v>
      </c>
      <c r="F8942" t="s">
        <v>10952</v>
      </c>
      <c r="H8942" t="s">
        <v>10896</v>
      </c>
      <c r="I8942" t="s">
        <v>10896</v>
      </c>
    </row>
    <row r="8943" spans="5:9" x14ac:dyDescent="0.3">
      <c r="E8943" t="s">
        <v>10953</v>
      </c>
      <c r="F8943" t="s">
        <v>10953</v>
      </c>
      <c r="H8943" t="s">
        <v>10897</v>
      </c>
      <c r="I8943" t="s">
        <v>10897</v>
      </c>
    </row>
    <row r="8944" spans="5:9" x14ac:dyDescent="0.3">
      <c r="E8944" t="s">
        <v>10954</v>
      </c>
      <c r="F8944" t="s">
        <v>10954</v>
      </c>
      <c r="H8944" t="s">
        <v>10897</v>
      </c>
      <c r="I8944" t="s">
        <v>10955</v>
      </c>
    </row>
    <row r="8945" spans="5:9" x14ac:dyDescent="0.3">
      <c r="E8945" t="s">
        <v>10956</v>
      </c>
      <c r="F8945" t="s">
        <v>10956</v>
      </c>
      <c r="H8945" t="s">
        <v>10898</v>
      </c>
      <c r="I8945" t="s">
        <v>10898</v>
      </c>
    </row>
    <row r="8946" spans="5:9" x14ac:dyDescent="0.3">
      <c r="E8946" t="s">
        <v>10957</v>
      </c>
      <c r="F8946" t="s">
        <v>10957</v>
      </c>
      <c r="H8946" t="s">
        <v>351</v>
      </c>
      <c r="I8946" t="s">
        <v>351</v>
      </c>
    </row>
    <row r="8947" spans="5:9" x14ac:dyDescent="0.3">
      <c r="E8947" t="s">
        <v>10958</v>
      </c>
      <c r="F8947" t="s">
        <v>10958</v>
      </c>
      <c r="H8947" t="s">
        <v>10899</v>
      </c>
      <c r="I8947" t="s">
        <v>10899</v>
      </c>
    </row>
    <row r="8948" spans="5:9" x14ac:dyDescent="0.3">
      <c r="E8948" t="s">
        <v>359</v>
      </c>
      <c r="F8948" t="s">
        <v>10959</v>
      </c>
      <c r="H8948" t="s">
        <v>10901</v>
      </c>
      <c r="I8948" t="s">
        <v>10901</v>
      </c>
    </row>
    <row r="8949" spans="5:9" x14ac:dyDescent="0.3">
      <c r="E8949" t="s">
        <v>359</v>
      </c>
      <c r="F8949" t="s">
        <v>10960</v>
      </c>
      <c r="H8949" t="s">
        <v>10903</v>
      </c>
      <c r="I8949" t="s">
        <v>10902</v>
      </c>
    </row>
    <row r="8950" spans="5:9" x14ac:dyDescent="0.3">
      <c r="E8950" t="s">
        <v>359</v>
      </c>
      <c r="F8950" t="s">
        <v>359</v>
      </c>
      <c r="H8950" t="s">
        <v>10902</v>
      </c>
      <c r="I8950" t="s">
        <v>10902</v>
      </c>
    </row>
    <row r="8951" spans="5:9" x14ac:dyDescent="0.3">
      <c r="E8951" t="s">
        <v>10961</v>
      </c>
      <c r="F8951" t="s">
        <v>10961</v>
      </c>
      <c r="H8951" t="s">
        <v>10904</v>
      </c>
      <c r="I8951" t="s">
        <v>10904</v>
      </c>
    </row>
    <row r="8952" spans="5:9" x14ac:dyDescent="0.3">
      <c r="E8952" t="s">
        <v>10962</v>
      </c>
      <c r="F8952" t="s">
        <v>10962</v>
      </c>
      <c r="H8952" t="s">
        <v>10905</v>
      </c>
      <c r="I8952" t="s">
        <v>10905</v>
      </c>
    </row>
    <row r="8953" spans="5:9" x14ac:dyDescent="0.3">
      <c r="E8953" t="s">
        <v>10963</v>
      </c>
      <c r="F8953" t="s">
        <v>10963</v>
      </c>
      <c r="H8953" t="s">
        <v>353</v>
      </c>
      <c r="I8953" t="s">
        <v>353</v>
      </c>
    </row>
    <row r="8954" spans="5:9" x14ac:dyDescent="0.3">
      <c r="E8954" t="s">
        <v>10964</v>
      </c>
      <c r="F8954" t="s">
        <v>10964</v>
      </c>
      <c r="H8954" t="s">
        <v>10906</v>
      </c>
      <c r="I8954" t="s">
        <v>10906</v>
      </c>
    </row>
    <row r="8955" spans="5:9" x14ac:dyDescent="0.3">
      <c r="E8955" t="s">
        <v>58</v>
      </c>
      <c r="F8955" t="s">
        <v>10965</v>
      </c>
      <c r="H8955" t="s">
        <v>10907</v>
      </c>
      <c r="I8955" t="s">
        <v>10904</v>
      </c>
    </row>
    <row r="8956" spans="5:9" x14ac:dyDescent="0.3">
      <c r="E8956" t="s">
        <v>10966</v>
      </c>
      <c r="F8956" t="s">
        <v>10966</v>
      </c>
      <c r="H8956" t="s">
        <v>10908</v>
      </c>
      <c r="I8956" t="s">
        <v>10908</v>
      </c>
    </row>
    <row r="8957" spans="5:9" x14ac:dyDescent="0.3">
      <c r="E8957" t="s">
        <v>10967</v>
      </c>
      <c r="F8957" t="s">
        <v>10967</v>
      </c>
      <c r="H8957" t="s">
        <v>355</v>
      </c>
      <c r="I8957" t="s">
        <v>355</v>
      </c>
    </row>
    <row r="8958" spans="5:9" x14ac:dyDescent="0.3">
      <c r="E8958" t="s">
        <v>10968</v>
      </c>
      <c r="F8958" t="s">
        <v>10968</v>
      </c>
      <c r="H8958" t="s">
        <v>10909</v>
      </c>
      <c r="I8958" t="s">
        <v>10909</v>
      </c>
    </row>
    <row r="8959" spans="5:9" x14ac:dyDescent="0.3">
      <c r="E8959" t="s">
        <v>10969</v>
      </c>
      <c r="F8959" t="s">
        <v>10969</v>
      </c>
      <c r="H8959" t="s">
        <v>10910</v>
      </c>
      <c r="I8959" t="s">
        <v>10910</v>
      </c>
    </row>
    <row r="8960" spans="5:9" x14ac:dyDescent="0.3">
      <c r="E8960" t="s">
        <v>10970</v>
      </c>
      <c r="F8960" t="s">
        <v>10970</v>
      </c>
      <c r="H8960" t="s">
        <v>10911</v>
      </c>
      <c r="I8960" t="s">
        <v>10911</v>
      </c>
    </row>
    <row r="8961" spans="5:9" x14ac:dyDescent="0.3">
      <c r="E8961" t="s">
        <v>10971</v>
      </c>
      <c r="F8961" t="s">
        <v>10971</v>
      </c>
      <c r="H8961" t="s">
        <v>10900</v>
      </c>
      <c r="I8961" t="s">
        <v>10900</v>
      </c>
    </row>
    <row r="8962" spans="5:9" x14ac:dyDescent="0.3">
      <c r="E8962" t="s">
        <v>10972</v>
      </c>
      <c r="F8962" t="s">
        <v>10972</v>
      </c>
      <c r="H8962" t="s">
        <v>10913</v>
      </c>
      <c r="I8962" t="s">
        <v>10913</v>
      </c>
    </row>
    <row r="8963" spans="5:9" x14ac:dyDescent="0.3">
      <c r="E8963" t="s">
        <v>10973</v>
      </c>
      <c r="F8963" t="s">
        <v>10973</v>
      </c>
      <c r="H8963" t="s">
        <v>10912</v>
      </c>
      <c r="I8963" t="s">
        <v>10912</v>
      </c>
    </row>
    <row r="8964" spans="5:9" x14ac:dyDescent="0.3">
      <c r="E8964" t="s">
        <v>10974</v>
      </c>
      <c r="F8964" t="s">
        <v>10974</v>
      </c>
      <c r="H8964" t="s">
        <v>10914</v>
      </c>
      <c r="I8964" t="s">
        <v>10914</v>
      </c>
    </row>
    <row r="8965" spans="5:9" x14ac:dyDescent="0.3">
      <c r="E8965" t="s">
        <v>10973</v>
      </c>
      <c r="F8965" t="s">
        <v>10975</v>
      </c>
      <c r="H8965" t="s">
        <v>10915</v>
      </c>
      <c r="I8965" t="s">
        <v>10915</v>
      </c>
    </row>
    <row r="8966" spans="5:9" x14ac:dyDescent="0.3">
      <c r="E8966" t="s">
        <v>10976</v>
      </c>
      <c r="F8966" t="s">
        <v>10977</v>
      </c>
      <c r="H8966" t="s">
        <v>10916</v>
      </c>
      <c r="I8966" t="s">
        <v>10916</v>
      </c>
    </row>
    <row r="8967" spans="5:9" x14ac:dyDescent="0.3">
      <c r="E8967" t="s">
        <v>10978</v>
      </c>
      <c r="F8967" t="s">
        <v>10979</v>
      </c>
      <c r="H8967" t="s">
        <v>10917</v>
      </c>
      <c r="I8967" t="s">
        <v>10917</v>
      </c>
    </row>
    <row r="8968" spans="5:9" x14ac:dyDescent="0.3">
      <c r="E8968" t="s">
        <v>10976</v>
      </c>
      <c r="F8968" t="s">
        <v>10980</v>
      </c>
      <c r="H8968" t="s">
        <v>10918</v>
      </c>
      <c r="I8968" t="s">
        <v>10918</v>
      </c>
    </row>
    <row r="8969" spans="5:9" x14ac:dyDescent="0.3">
      <c r="E8969" t="s">
        <v>10981</v>
      </c>
      <c r="F8969" t="s">
        <v>10982</v>
      </c>
      <c r="H8969" t="s">
        <v>10919</v>
      </c>
      <c r="I8969" t="s">
        <v>10919</v>
      </c>
    </row>
    <row r="8970" spans="5:9" x14ac:dyDescent="0.3">
      <c r="E8970" t="s">
        <v>10983</v>
      </c>
      <c r="F8970" t="s">
        <v>10983</v>
      </c>
      <c r="H8970" t="s">
        <v>10920</v>
      </c>
      <c r="I8970" t="s">
        <v>10920</v>
      </c>
    </row>
    <row r="8971" spans="5:9" x14ac:dyDescent="0.3">
      <c r="E8971" t="s">
        <v>10984</v>
      </c>
      <c r="F8971" t="s">
        <v>10985</v>
      </c>
      <c r="H8971" t="s">
        <v>10921</v>
      </c>
      <c r="I8971" t="s">
        <v>10921</v>
      </c>
    </row>
    <row r="8972" spans="5:9" x14ac:dyDescent="0.3">
      <c r="E8972" t="s">
        <v>10984</v>
      </c>
      <c r="F8972" t="s">
        <v>10986</v>
      </c>
      <c r="H8972" t="s">
        <v>10922</v>
      </c>
      <c r="I8972" t="s">
        <v>10922</v>
      </c>
    </row>
    <row r="8973" spans="5:9" x14ac:dyDescent="0.3">
      <c r="E8973" t="s">
        <v>10987</v>
      </c>
      <c r="F8973" t="s">
        <v>10987</v>
      </c>
      <c r="H8973" t="s">
        <v>10923</v>
      </c>
      <c r="I8973" t="s">
        <v>10923</v>
      </c>
    </row>
    <row r="8974" spans="5:9" x14ac:dyDescent="0.3">
      <c r="E8974" t="s">
        <v>10988</v>
      </c>
      <c r="F8974" t="s">
        <v>10989</v>
      </c>
      <c r="H8974" t="s">
        <v>10924</v>
      </c>
      <c r="I8974" t="s">
        <v>10924</v>
      </c>
    </row>
    <row r="8975" spans="5:9" x14ac:dyDescent="0.3">
      <c r="E8975" t="s">
        <v>10990</v>
      </c>
      <c r="F8975" t="s">
        <v>10990</v>
      </c>
      <c r="H8975" t="s">
        <v>10926</v>
      </c>
      <c r="I8975" t="s">
        <v>10926</v>
      </c>
    </row>
    <row r="8976" spans="5:9" x14ac:dyDescent="0.3">
      <c r="E8976" t="s">
        <v>10991</v>
      </c>
      <c r="F8976" t="s">
        <v>10991</v>
      </c>
      <c r="H8976" t="s">
        <v>10928</v>
      </c>
      <c r="I8976" t="s">
        <v>10928</v>
      </c>
    </row>
    <row r="8977" spans="5:9" x14ac:dyDescent="0.3">
      <c r="E8977" t="s">
        <v>10992</v>
      </c>
      <c r="F8977" t="s">
        <v>10992</v>
      </c>
      <c r="H8977" t="s">
        <v>10929</v>
      </c>
      <c r="I8977" t="s">
        <v>10929</v>
      </c>
    </row>
    <row r="8978" spans="5:9" x14ac:dyDescent="0.3">
      <c r="E8978" t="s">
        <v>10984</v>
      </c>
      <c r="F8978" t="s">
        <v>10993</v>
      </c>
      <c r="H8978" t="s">
        <v>10931</v>
      </c>
      <c r="I8978" t="s">
        <v>10931</v>
      </c>
    </row>
    <row r="8979" spans="5:9" x14ac:dyDescent="0.3">
      <c r="E8979" t="s">
        <v>10994</v>
      </c>
      <c r="F8979" t="s">
        <v>10995</v>
      </c>
      <c r="H8979" t="s">
        <v>10933</v>
      </c>
      <c r="I8979" t="s">
        <v>10933</v>
      </c>
    </row>
    <row r="8980" spans="5:9" x14ac:dyDescent="0.3">
      <c r="E8980" t="s">
        <v>10996</v>
      </c>
      <c r="F8980" t="s">
        <v>10996</v>
      </c>
      <c r="H8980" t="s">
        <v>10934</v>
      </c>
      <c r="I8980" t="s">
        <v>10934</v>
      </c>
    </row>
    <row r="8981" spans="5:9" x14ac:dyDescent="0.3">
      <c r="E8981" t="s">
        <v>10997</v>
      </c>
      <c r="F8981" t="s">
        <v>10997</v>
      </c>
      <c r="H8981" t="s">
        <v>10935</v>
      </c>
      <c r="I8981" t="s">
        <v>10935</v>
      </c>
    </row>
    <row r="8982" spans="5:9" x14ac:dyDescent="0.3">
      <c r="E8982" t="s">
        <v>10998</v>
      </c>
      <c r="F8982" t="s">
        <v>10998</v>
      </c>
      <c r="H8982" t="s">
        <v>10936</v>
      </c>
      <c r="I8982" t="s">
        <v>10936</v>
      </c>
    </row>
    <row r="8983" spans="5:9" x14ac:dyDescent="0.3">
      <c r="E8983" t="s">
        <v>10999</v>
      </c>
      <c r="F8983" t="s">
        <v>10999</v>
      </c>
      <c r="H8983" t="s">
        <v>10937</v>
      </c>
      <c r="I8983" t="s">
        <v>10937</v>
      </c>
    </row>
    <row r="8984" spans="5:9" x14ac:dyDescent="0.3">
      <c r="E8984" t="s">
        <v>11000</v>
      </c>
      <c r="F8984" t="s">
        <v>11000</v>
      </c>
      <c r="H8984" t="s">
        <v>10938</v>
      </c>
      <c r="I8984" t="s">
        <v>10938</v>
      </c>
    </row>
    <row r="8985" spans="5:9" x14ac:dyDescent="0.3">
      <c r="E8985" t="s">
        <v>10994</v>
      </c>
      <c r="F8985" t="s">
        <v>10994</v>
      </c>
      <c r="H8985" t="s">
        <v>10939</v>
      </c>
      <c r="I8985" t="s">
        <v>10939</v>
      </c>
    </row>
    <row r="8986" spans="5:9" x14ac:dyDescent="0.3">
      <c r="E8986" t="s">
        <v>10984</v>
      </c>
      <c r="F8986" t="s">
        <v>11001</v>
      </c>
      <c r="H8986" t="s">
        <v>10941</v>
      </c>
      <c r="I8986" t="s">
        <v>10940</v>
      </c>
    </row>
    <row r="8987" spans="5:9" x14ac:dyDescent="0.3">
      <c r="E8987" t="s">
        <v>10988</v>
      </c>
      <c r="F8987" t="s">
        <v>10988</v>
      </c>
      <c r="H8987" t="s">
        <v>10943</v>
      </c>
      <c r="I8987" t="s">
        <v>10942</v>
      </c>
    </row>
    <row r="8988" spans="5:9" x14ac:dyDescent="0.3">
      <c r="E8988" t="s">
        <v>11002</v>
      </c>
      <c r="F8988" t="s">
        <v>11002</v>
      </c>
      <c r="H8988" t="s">
        <v>10945</v>
      </c>
      <c r="I8988" t="s">
        <v>10944</v>
      </c>
    </row>
    <row r="8989" spans="5:9" x14ac:dyDescent="0.3">
      <c r="E8989" t="s">
        <v>11003</v>
      </c>
      <c r="F8989" t="s">
        <v>11003</v>
      </c>
      <c r="H8989" t="s">
        <v>10947</v>
      </c>
      <c r="I8989" t="s">
        <v>10946</v>
      </c>
    </row>
    <row r="8990" spans="5:9" x14ac:dyDescent="0.3">
      <c r="E8990" t="s">
        <v>10988</v>
      </c>
      <c r="F8990" t="s">
        <v>11004</v>
      </c>
      <c r="H8990" t="s">
        <v>10948</v>
      </c>
      <c r="I8990" t="s">
        <v>10948</v>
      </c>
    </row>
    <row r="8991" spans="5:9" x14ac:dyDescent="0.3">
      <c r="E8991" t="s">
        <v>10984</v>
      </c>
      <c r="F8991" t="s">
        <v>11005</v>
      </c>
      <c r="H8991" t="s">
        <v>10949</v>
      </c>
      <c r="I8991" t="s">
        <v>10949</v>
      </c>
    </row>
    <row r="8992" spans="5:9" x14ac:dyDescent="0.3">
      <c r="E8992" t="s">
        <v>11006</v>
      </c>
      <c r="F8992" t="s">
        <v>11006</v>
      </c>
      <c r="H8992" t="s">
        <v>10949</v>
      </c>
      <c r="I8992" t="s">
        <v>11007</v>
      </c>
    </row>
    <row r="8993" spans="5:9" x14ac:dyDescent="0.3">
      <c r="E8993" t="s">
        <v>10984</v>
      </c>
      <c r="F8993" t="s">
        <v>11008</v>
      </c>
      <c r="H8993" t="s">
        <v>10949</v>
      </c>
      <c r="I8993" t="s">
        <v>11009</v>
      </c>
    </row>
    <row r="8994" spans="5:9" x14ac:dyDescent="0.3">
      <c r="E8994" t="s">
        <v>11010</v>
      </c>
      <c r="F8994" t="s">
        <v>11010</v>
      </c>
      <c r="H8994" t="s">
        <v>10950</v>
      </c>
      <c r="I8994" t="s">
        <v>10950</v>
      </c>
    </row>
    <row r="8995" spans="5:9" x14ac:dyDescent="0.3">
      <c r="E8995" t="s">
        <v>10984</v>
      </c>
      <c r="F8995" t="s">
        <v>10984</v>
      </c>
      <c r="H8995" t="s">
        <v>10951</v>
      </c>
      <c r="I8995" t="s">
        <v>10951</v>
      </c>
    </row>
    <row r="8996" spans="5:9" x14ac:dyDescent="0.3">
      <c r="E8996" t="s">
        <v>11011</v>
      </c>
      <c r="F8996" t="s">
        <v>11011</v>
      </c>
      <c r="H8996" t="s">
        <v>10952</v>
      </c>
      <c r="I8996" t="s">
        <v>10952</v>
      </c>
    </row>
    <row r="8997" spans="5:9" x14ac:dyDescent="0.3">
      <c r="E8997" t="s">
        <v>10984</v>
      </c>
      <c r="F8997" t="s">
        <v>11012</v>
      </c>
      <c r="H8997" t="s">
        <v>10953</v>
      </c>
      <c r="I8997" t="s">
        <v>10953</v>
      </c>
    </row>
    <row r="8998" spans="5:9" x14ac:dyDescent="0.3">
      <c r="E8998" t="s">
        <v>11013</v>
      </c>
      <c r="F8998" t="s">
        <v>11013</v>
      </c>
      <c r="H8998" t="s">
        <v>10954</v>
      </c>
      <c r="I8998" t="s">
        <v>10954</v>
      </c>
    </row>
    <row r="8999" spans="5:9" x14ac:dyDescent="0.3">
      <c r="E8999" t="s">
        <v>10984</v>
      </c>
      <c r="F8999" t="s">
        <v>11014</v>
      </c>
      <c r="H8999" t="s">
        <v>10956</v>
      </c>
      <c r="I8999" t="s">
        <v>10956</v>
      </c>
    </row>
    <row r="9000" spans="5:9" x14ac:dyDescent="0.3">
      <c r="E9000" t="s">
        <v>10984</v>
      </c>
      <c r="F9000" t="s">
        <v>11015</v>
      </c>
      <c r="H9000" t="s">
        <v>10957</v>
      </c>
      <c r="I9000" t="s">
        <v>10957</v>
      </c>
    </row>
    <row r="9001" spans="5:9" x14ac:dyDescent="0.3">
      <c r="E9001" t="s">
        <v>11016</v>
      </c>
      <c r="F9001" t="s">
        <v>11016</v>
      </c>
      <c r="H9001" t="s">
        <v>10958</v>
      </c>
      <c r="I9001" t="s">
        <v>10958</v>
      </c>
    </row>
    <row r="9002" spans="5:9" x14ac:dyDescent="0.3">
      <c r="E9002" t="s">
        <v>11017</v>
      </c>
      <c r="F9002" t="s">
        <v>11017</v>
      </c>
      <c r="H9002" t="s">
        <v>10960</v>
      </c>
      <c r="I9002" t="s">
        <v>10960</v>
      </c>
    </row>
    <row r="9003" spans="5:9" x14ac:dyDescent="0.3">
      <c r="E9003" t="s">
        <v>11018</v>
      </c>
      <c r="F9003" t="s">
        <v>11019</v>
      </c>
      <c r="H9003" t="s">
        <v>359</v>
      </c>
      <c r="I9003" t="s">
        <v>359</v>
      </c>
    </row>
    <row r="9004" spans="5:9" x14ac:dyDescent="0.3">
      <c r="E9004" t="s">
        <v>11020</v>
      </c>
      <c r="F9004" t="s">
        <v>11020</v>
      </c>
      <c r="H9004" t="s">
        <v>10961</v>
      </c>
      <c r="I9004" t="s">
        <v>10961</v>
      </c>
    </row>
    <row r="9005" spans="5:9" x14ac:dyDescent="0.3">
      <c r="E9005" t="s">
        <v>11021</v>
      </c>
      <c r="F9005" t="s">
        <v>11021</v>
      </c>
      <c r="H9005" t="s">
        <v>10962</v>
      </c>
      <c r="I9005" t="s">
        <v>10962</v>
      </c>
    </row>
    <row r="9006" spans="5:9" x14ac:dyDescent="0.3">
      <c r="E9006" t="s">
        <v>11022</v>
      </c>
      <c r="F9006" t="s">
        <v>11022</v>
      </c>
      <c r="H9006" t="s">
        <v>10963</v>
      </c>
      <c r="I9006" t="s">
        <v>10963</v>
      </c>
    </row>
    <row r="9007" spans="5:9" x14ac:dyDescent="0.3">
      <c r="E9007" t="s">
        <v>11023</v>
      </c>
      <c r="F9007" t="s">
        <v>11023</v>
      </c>
      <c r="H9007" t="s">
        <v>10964</v>
      </c>
      <c r="I9007" t="s">
        <v>10964</v>
      </c>
    </row>
    <row r="9008" spans="5:9" x14ac:dyDescent="0.3">
      <c r="E9008" t="s">
        <v>11024</v>
      </c>
      <c r="F9008" t="s">
        <v>11024</v>
      </c>
      <c r="H9008" t="s">
        <v>10965</v>
      </c>
      <c r="I9008" t="s">
        <v>10965</v>
      </c>
    </row>
    <row r="9009" spans="5:9" x14ac:dyDescent="0.3">
      <c r="E9009" t="s">
        <v>11025</v>
      </c>
      <c r="F9009" t="s">
        <v>11025</v>
      </c>
      <c r="H9009" t="s">
        <v>10966</v>
      </c>
      <c r="I9009" t="s">
        <v>10966</v>
      </c>
    </row>
    <row r="9010" spans="5:9" x14ac:dyDescent="0.3">
      <c r="E9010" t="s">
        <v>11026</v>
      </c>
      <c r="F9010" t="s">
        <v>11026</v>
      </c>
      <c r="H9010" t="s">
        <v>10967</v>
      </c>
      <c r="I9010" t="s">
        <v>10967</v>
      </c>
    </row>
    <row r="9011" spans="5:9" x14ac:dyDescent="0.3">
      <c r="E9011" t="s">
        <v>11027</v>
      </c>
      <c r="F9011" t="s">
        <v>11027</v>
      </c>
      <c r="H9011" t="s">
        <v>10968</v>
      </c>
      <c r="I9011" t="s">
        <v>10968</v>
      </c>
    </row>
    <row r="9012" spans="5:9" x14ac:dyDescent="0.3">
      <c r="E9012" t="s">
        <v>11028</v>
      </c>
      <c r="F9012" t="s">
        <v>11028</v>
      </c>
      <c r="H9012" t="s">
        <v>10969</v>
      </c>
      <c r="I9012" t="s">
        <v>10969</v>
      </c>
    </row>
    <row r="9013" spans="5:9" x14ac:dyDescent="0.3">
      <c r="E9013" t="s">
        <v>11029</v>
      </c>
      <c r="F9013" t="s">
        <v>11029</v>
      </c>
      <c r="H9013" t="s">
        <v>10969</v>
      </c>
      <c r="I9013" t="s">
        <v>11030</v>
      </c>
    </row>
    <row r="9014" spans="5:9" x14ac:dyDescent="0.3">
      <c r="E9014" t="s">
        <v>11031</v>
      </c>
      <c r="F9014" t="s">
        <v>11031</v>
      </c>
      <c r="H9014" t="s">
        <v>10970</v>
      </c>
      <c r="I9014" t="s">
        <v>10970</v>
      </c>
    </row>
    <row r="9015" spans="5:9" x14ac:dyDescent="0.3">
      <c r="E9015" t="s">
        <v>11032</v>
      </c>
      <c r="F9015" t="s">
        <v>11032</v>
      </c>
      <c r="H9015" t="s">
        <v>10971</v>
      </c>
      <c r="I9015" t="s">
        <v>10971</v>
      </c>
    </row>
    <row r="9016" spans="5:9" x14ac:dyDescent="0.3">
      <c r="E9016" t="s">
        <v>11033</v>
      </c>
      <c r="F9016" t="s">
        <v>11033</v>
      </c>
      <c r="H9016" t="s">
        <v>10972</v>
      </c>
      <c r="I9016" t="s">
        <v>10972</v>
      </c>
    </row>
    <row r="9017" spans="5:9" x14ac:dyDescent="0.3">
      <c r="E9017" t="s">
        <v>11034</v>
      </c>
      <c r="F9017" t="s">
        <v>11034</v>
      </c>
      <c r="H9017" t="s">
        <v>10973</v>
      </c>
      <c r="I9017" t="s">
        <v>10973</v>
      </c>
    </row>
    <row r="9018" spans="5:9" x14ac:dyDescent="0.3">
      <c r="E9018" t="s">
        <v>356</v>
      </c>
      <c r="F9018" t="s">
        <v>11035</v>
      </c>
      <c r="H9018" t="s">
        <v>10974</v>
      </c>
      <c r="I9018" t="s">
        <v>10974</v>
      </c>
    </row>
    <row r="9019" spans="5:9" x14ac:dyDescent="0.3">
      <c r="E9019" t="s">
        <v>11036</v>
      </c>
      <c r="F9019" t="s">
        <v>11036</v>
      </c>
      <c r="H9019" t="s">
        <v>10975</v>
      </c>
      <c r="I9019" t="s">
        <v>10973</v>
      </c>
    </row>
    <row r="9020" spans="5:9" x14ac:dyDescent="0.3">
      <c r="E9020" t="s">
        <v>11037</v>
      </c>
      <c r="F9020" t="s">
        <v>11038</v>
      </c>
      <c r="H9020" t="s">
        <v>10977</v>
      </c>
      <c r="I9020" t="s">
        <v>10976</v>
      </c>
    </row>
    <row r="9021" spans="5:9" x14ac:dyDescent="0.3">
      <c r="E9021" t="s">
        <v>11039</v>
      </c>
      <c r="F9021" t="s">
        <v>11040</v>
      </c>
      <c r="H9021" t="s">
        <v>10979</v>
      </c>
      <c r="I9021" t="s">
        <v>11041</v>
      </c>
    </row>
    <row r="9022" spans="5:9" x14ac:dyDescent="0.3">
      <c r="E9022" t="s">
        <v>11042</v>
      </c>
      <c r="F9022" t="s">
        <v>11043</v>
      </c>
      <c r="H9022" t="s">
        <v>10979</v>
      </c>
      <c r="I9022" t="s">
        <v>11044</v>
      </c>
    </row>
    <row r="9023" spans="5:9" x14ac:dyDescent="0.3">
      <c r="E9023" t="s">
        <v>11045</v>
      </c>
      <c r="F9023" t="s">
        <v>11046</v>
      </c>
      <c r="H9023" t="s">
        <v>10980</v>
      </c>
      <c r="I9023" t="s">
        <v>10976</v>
      </c>
    </row>
    <row r="9024" spans="5:9" x14ac:dyDescent="0.3">
      <c r="E9024" t="s">
        <v>11047</v>
      </c>
      <c r="F9024" t="s">
        <v>11048</v>
      </c>
      <c r="H9024" t="s">
        <v>10982</v>
      </c>
      <c r="I9024" t="s">
        <v>11049</v>
      </c>
    </row>
    <row r="9025" spans="5:9" x14ac:dyDescent="0.3">
      <c r="E9025" t="s">
        <v>11050</v>
      </c>
      <c r="F9025" t="s">
        <v>11051</v>
      </c>
      <c r="H9025" t="s">
        <v>10983</v>
      </c>
      <c r="I9025" t="s">
        <v>10983</v>
      </c>
    </row>
    <row r="9026" spans="5:9" x14ac:dyDescent="0.3">
      <c r="E9026" t="s">
        <v>11052</v>
      </c>
      <c r="F9026" t="s">
        <v>11052</v>
      </c>
      <c r="H9026" t="s">
        <v>10985</v>
      </c>
      <c r="I9026" t="s">
        <v>10985</v>
      </c>
    </row>
    <row r="9027" spans="5:9" x14ac:dyDescent="0.3">
      <c r="E9027" t="s">
        <v>11053</v>
      </c>
      <c r="F9027" t="s">
        <v>11053</v>
      </c>
      <c r="H9027" t="s">
        <v>10986</v>
      </c>
      <c r="I9027" t="s">
        <v>10984</v>
      </c>
    </row>
    <row r="9028" spans="5:9" x14ac:dyDescent="0.3">
      <c r="E9028" t="s">
        <v>11054</v>
      </c>
      <c r="F9028" t="s">
        <v>11054</v>
      </c>
      <c r="H9028" t="s">
        <v>10987</v>
      </c>
      <c r="I9028" t="s">
        <v>10987</v>
      </c>
    </row>
    <row r="9029" spans="5:9" x14ac:dyDescent="0.3">
      <c r="E9029" t="s">
        <v>11055</v>
      </c>
      <c r="F9029" t="s">
        <v>11055</v>
      </c>
      <c r="H9029" t="s">
        <v>10989</v>
      </c>
      <c r="I9029" t="s">
        <v>10988</v>
      </c>
    </row>
    <row r="9030" spans="5:9" x14ac:dyDescent="0.3">
      <c r="E9030" t="s">
        <v>11056</v>
      </c>
      <c r="F9030" t="s">
        <v>11056</v>
      </c>
      <c r="H9030" t="s">
        <v>10990</v>
      </c>
      <c r="I9030" t="s">
        <v>10990</v>
      </c>
    </row>
    <row r="9031" spans="5:9" x14ac:dyDescent="0.3">
      <c r="E9031" t="s">
        <v>11057</v>
      </c>
      <c r="F9031" t="s">
        <v>11057</v>
      </c>
      <c r="H9031" t="s">
        <v>10991</v>
      </c>
      <c r="I9031" t="s">
        <v>10991</v>
      </c>
    </row>
    <row r="9032" spans="5:9" x14ac:dyDescent="0.3">
      <c r="E9032" t="s">
        <v>11058</v>
      </c>
      <c r="F9032" t="s">
        <v>11058</v>
      </c>
      <c r="H9032" t="s">
        <v>10992</v>
      </c>
      <c r="I9032" t="s">
        <v>10992</v>
      </c>
    </row>
    <row r="9033" spans="5:9" x14ac:dyDescent="0.3">
      <c r="E9033" t="s">
        <v>11059</v>
      </c>
      <c r="F9033" t="s">
        <v>11060</v>
      </c>
      <c r="H9033" t="s">
        <v>10993</v>
      </c>
      <c r="I9033" t="s">
        <v>10984</v>
      </c>
    </row>
    <row r="9034" spans="5:9" x14ac:dyDescent="0.3">
      <c r="E9034" t="s">
        <v>11061</v>
      </c>
      <c r="F9034" t="s">
        <v>11061</v>
      </c>
      <c r="H9034" t="s">
        <v>10995</v>
      </c>
      <c r="I9034" t="s">
        <v>10984</v>
      </c>
    </row>
    <row r="9035" spans="5:9" x14ac:dyDescent="0.3">
      <c r="E9035" t="s">
        <v>11057</v>
      </c>
      <c r="F9035" t="s">
        <v>11062</v>
      </c>
      <c r="H9035" t="s">
        <v>10996</v>
      </c>
      <c r="I9035" t="s">
        <v>10996</v>
      </c>
    </row>
    <row r="9036" spans="5:9" x14ac:dyDescent="0.3">
      <c r="E9036" t="s">
        <v>11063</v>
      </c>
      <c r="F9036" t="s">
        <v>11063</v>
      </c>
      <c r="H9036" t="s">
        <v>10997</v>
      </c>
      <c r="I9036" t="s">
        <v>10997</v>
      </c>
    </row>
    <row r="9037" spans="5:9" x14ac:dyDescent="0.3">
      <c r="E9037" t="s">
        <v>11059</v>
      </c>
      <c r="F9037" t="s">
        <v>11059</v>
      </c>
      <c r="H9037" t="s">
        <v>10998</v>
      </c>
      <c r="I9037" t="s">
        <v>10998</v>
      </c>
    </row>
    <row r="9038" spans="5:9" x14ac:dyDescent="0.3">
      <c r="E9038" t="s">
        <v>11064</v>
      </c>
      <c r="F9038" t="s">
        <v>11064</v>
      </c>
      <c r="H9038" t="s">
        <v>10999</v>
      </c>
      <c r="I9038" t="s">
        <v>10999</v>
      </c>
    </row>
    <row r="9039" spans="5:9" x14ac:dyDescent="0.3">
      <c r="E9039" t="s">
        <v>11059</v>
      </c>
      <c r="F9039" t="s">
        <v>11065</v>
      </c>
      <c r="H9039" t="s">
        <v>11000</v>
      </c>
      <c r="I9039" t="s">
        <v>11000</v>
      </c>
    </row>
    <row r="9040" spans="5:9" x14ac:dyDescent="0.3">
      <c r="E9040" t="s">
        <v>11066</v>
      </c>
      <c r="F9040" t="s">
        <v>11066</v>
      </c>
      <c r="H9040" t="s">
        <v>10994</v>
      </c>
      <c r="I9040" t="s">
        <v>10994</v>
      </c>
    </row>
    <row r="9041" spans="5:9" x14ac:dyDescent="0.3">
      <c r="E9041" t="s">
        <v>11061</v>
      </c>
      <c r="F9041" t="s">
        <v>11067</v>
      </c>
      <c r="H9041" t="s">
        <v>11001</v>
      </c>
      <c r="I9041" t="s">
        <v>11001</v>
      </c>
    </row>
    <row r="9042" spans="5:9" x14ac:dyDescent="0.3">
      <c r="E9042" t="s">
        <v>11068</v>
      </c>
      <c r="F9042" t="s">
        <v>11068</v>
      </c>
      <c r="H9042" t="s">
        <v>10988</v>
      </c>
      <c r="I9042" t="s">
        <v>10988</v>
      </c>
    </row>
    <row r="9043" spans="5:9" x14ac:dyDescent="0.3">
      <c r="E9043" t="s">
        <v>11069</v>
      </c>
      <c r="F9043" t="s">
        <v>11069</v>
      </c>
      <c r="H9043" t="s">
        <v>11002</v>
      </c>
      <c r="I9043" t="s">
        <v>11002</v>
      </c>
    </row>
    <row r="9044" spans="5:9" x14ac:dyDescent="0.3">
      <c r="E9044" t="s">
        <v>11070</v>
      </c>
      <c r="F9044" t="s">
        <v>11069</v>
      </c>
      <c r="H9044" t="s">
        <v>11003</v>
      </c>
      <c r="I9044" t="s">
        <v>11003</v>
      </c>
    </row>
    <row r="9045" spans="5:9" x14ac:dyDescent="0.3">
      <c r="E9045" t="s">
        <v>11071</v>
      </c>
      <c r="F9045" t="s">
        <v>11072</v>
      </c>
      <c r="H9045" t="s">
        <v>11004</v>
      </c>
      <c r="I9045" t="s">
        <v>10988</v>
      </c>
    </row>
    <row r="9046" spans="5:9" x14ac:dyDescent="0.3">
      <c r="E9046" t="s">
        <v>11073</v>
      </c>
      <c r="F9046" t="s">
        <v>11073</v>
      </c>
      <c r="H9046" t="s">
        <v>11005</v>
      </c>
      <c r="I9046" t="s">
        <v>11012</v>
      </c>
    </row>
    <row r="9047" spans="5:9" x14ac:dyDescent="0.3">
      <c r="E9047" t="s">
        <v>11071</v>
      </c>
      <c r="F9047" t="s">
        <v>11074</v>
      </c>
      <c r="H9047" t="s">
        <v>11006</v>
      </c>
      <c r="I9047" t="s">
        <v>11006</v>
      </c>
    </row>
    <row r="9048" spans="5:9" x14ac:dyDescent="0.3">
      <c r="E9048" t="s">
        <v>11071</v>
      </c>
      <c r="F9048" t="s">
        <v>11075</v>
      </c>
      <c r="H9048" t="s">
        <v>11008</v>
      </c>
      <c r="I9048" t="s">
        <v>11012</v>
      </c>
    </row>
    <row r="9049" spans="5:9" x14ac:dyDescent="0.3">
      <c r="E9049" t="s">
        <v>11076</v>
      </c>
      <c r="F9049" t="s">
        <v>11077</v>
      </c>
      <c r="H9049" t="s">
        <v>11010</v>
      </c>
      <c r="I9049" t="s">
        <v>11010</v>
      </c>
    </row>
    <row r="9050" spans="5:9" x14ac:dyDescent="0.3">
      <c r="E9050" t="s">
        <v>11078</v>
      </c>
      <c r="F9050" t="s">
        <v>11078</v>
      </c>
      <c r="H9050" t="s">
        <v>10984</v>
      </c>
      <c r="I9050" t="s">
        <v>10984</v>
      </c>
    </row>
    <row r="9051" spans="5:9" x14ac:dyDescent="0.3">
      <c r="E9051" t="s">
        <v>11079</v>
      </c>
      <c r="F9051" t="s">
        <v>11079</v>
      </c>
      <c r="H9051" t="s">
        <v>11011</v>
      </c>
      <c r="I9051" t="s">
        <v>11011</v>
      </c>
    </row>
    <row r="9052" spans="5:9" x14ac:dyDescent="0.3">
      <c r="E9052" t="s">
        <v>11080</v>
      </c>
      <c r="F9052" t="s">
        <v>11080</v>
      </c>
      <c r="H9052" t="s">
        <v>11012</v>
      </c>
      <c r="I9052" t="s">
        <v>11012</v>
      </c>
    </row>
    <row r="9053" spans="5:9" x14ac:dyDescent="0.3">
      <c r="E9053" t="s">
        <v>11076</v>
      </c>
      <c r="F9053" t="s">
        <v>11076</v>
      </c>
      <c r="H9053" t="s">
        <v>11013</v>
      </c>
      <c r="I9053" t="s">
        <v>11013</v>
      </c>
    </row>
    <row r="9054" spans="5:9" x14ac:dyDescent="0.3">
      <c r="E9054" t="s">
        <v>11071</v>
      </c>
      <c r="F9054" t="s">
        <v>11071</v>
      </c>
      <c r="H9054" t="s">
        <v>11014</v>
      </c>
      <c r="I9054" t="s">
        <v>10985</v>
      </c>
    </row>
    <row r="9055" spans="5:9" x14ac:dyDescent="0.3">
      <c r="E9055" t="s">
        <v>11081</v>
      </c>
      <c r="F9055" t="s">
        <v>11082</v>
      </c>
      <c r="H9055" t="s">
        <v>11015</v>
      </c>
      <c r="I9055" t="s">
        <v>10984</v>
      </c>
    </row>
    <row r="9056" spans="5:9" x14ac:dyDescent="0.3">
      <c r="E9056" t="s">
        <v>11083</v>
      </c>
      <c r="F9056" t="s">
        <v>11084</v>
      </c>
      <c r="H9056" t="s">
        <v>11016</v>
      </c>
      <c r="I9056" t="s">
        <v>11016</v>
      </c>
    </row>
    <row r="9057" spans="5:9" x14ac:dyDescent="0.3">
      <c r="E9057" t="s">
        <v>11085</v>
      </c>
      <c r="F9057" t="s">
        <v>11086</v>
      </c>
      <c r="H9057" t="s">
        <v>11017</v>
      </c>
      <c r="I9057" t="s">
        <v>11087</v>
      </c>
    </row>
    <row r="9058" spans="5:9" x14ac:dyDescent="0.3">
      <c r="E9058" t="s">
        <v>11088</v>
      </c>
      <c r="F9058" t="s">
        <v>11089</v>
      </c>
      <c r="H9058" t="s">
        <v>11019</v>
      </c>
      <c r="I9058" t="s">
        <v>11019</v>
      </c>
    </row>
    <row r="9059" spans="5:9" x14ac:dyDescent="0.3">
      <c r="E9059" t="s">
        <v>11081</v>
      </c>
      <c r="F9059" t="s">
        <v>11090</v>
      </c>
      <c r="H9059" t="s">
        <v>11020</v>
      </c>
      <c r="I9059" t="s">
        <v>11020</v>
      </c>
    </row>
    <row r="9060" spans="5:9" x14ac:dyDescent="0.3">
      <c r="E9060" t="s">
        <v>11091</v>
      </c>
      <c r="F9060" t="s">
        <v>11092</v>
      </c>
      <c r="H9060" t="s">
        <v>11021</v>
      </c>
      <c r="I9060" t="s">
        <v>11021</v>
      </c>
    </row>
    <row r="9061" spans="5:9" x14ac:dyDescent="0.3">
      <c r="E9061" t="s">
        <v>11083</v>
      </c>
      <c r="F9061" t="s">
        <v>11093</v>
      </c>
      <c r="H9061" t="s">
        <v>11022</v>
      </c>
      <c r="I9061" t="s">
        <v>11022</v>
      </c>
    </row>
    <row r="9062" spans="5:9" x14ac:dyDescent="0.3">
      <c r="E9062" t="s">
        <v>11094</v>
      </c>
      <c r="F9062" t="s">
        <v>11095</v>
      </c>
      <c r="H9062" t="s">
        <v>11023</v>
      </c>
      <c r="I9062" t="s">
        <v>11023</v>
      </c>
    </row>
    <row r="9063" spans="5:9" x14ac:dyDescent="0.3">
      <c r="E9063" t="s">
        <v>11096</v>
      </c>
      <c r="F9063" t="s">
        <v>11097</v>
      </c>
      <c r="H9063" t="s">
        <v>11024</v>
      </c>
      <c r="I9063" t="s">
        <v>11024</v>
      </c>
    </row>
    <row r="9064" spans="5:9" x14ac:dyDescent="0.3">
      <c r="E9064" t="s">
        <v>11081</v>
      </c>
      <c r="F9064" t="s">
        <v>11098</v>
      </c>
      <c r="H9064" t="s">
        <v>11025</v>
      </c>
      <c r="I9064" t="s">
        <v>11025</v>
      </c>
    </row>
    <row r="9065" spans="5:9" x14ac:dyDescent="0.3">
      <c r="E9065" t="s">
        <v>11099</v>
      </c>
      <c r="F9065" t="s">
        <v>11099</v>
      </c>
      <c r="H9065" t="s">
        <v>11026</v>
      </c>
      <c r="I9065" t="s">
        <v>11026</v>
      </c>
    </row>
    <row r="9066" spans="5:9" x14ac:dyDescent="0.3">
      <c r="E9066" t="s">
        <v>11100</v>
      </c>
      <c r="F9066" t="s">
        <v>11100</v>
      </c>
      <c r="H9066" t="s">
        <v>11027</v>
      </c>
      <c r="I9066" t="s">
        <v>11027</v>
      </c>
    </row>
    <row r="9067" spans="5:9" x14ac:dyDescent="0.3">
      <c r="E9067" t="s">
        <v>11101</v>
      </c>
      <c r="F9067" t="s">
        <v>11101</v>
      </c>
      <c r="H9067" t="s">
        <v>11028</v>
      </c>
      <c r="I9067" t="s">
        <v>11028</v>
      </c>
    </row>
    <row r="9068" spans="5:9" x14ac:dyDescent="0.3">
      <c r="E9068" t="s">
        <v>11102</v>
      </c>
      <c r="F9068" t="s">
        <v>11102</v>
      </c>
      <c r="H9068" t="s">
        <v>11029</v>
      </c>
      <c r="I9068" t="s">
        <v>11029</v>
      </c>
    </row>
    <row r="9069" spans="5:9" x14ac:dyDescent="0.3">
      <c r="E9069" t="s">
        <v>11103</v>
      </c>
      <c r="F9069" t="s">
        <v>11103</v>
      </c>
      <c r="H9069" t="s">
        <v>11031</v>
      </c>
      <c r="I9069" t="s">
        <v>11031</v>
      </c>
    </row>
    <row r="9070" spans="5:9" x14ac:dyDescent="0.3">
      <c r="E9070" t="s">
        <v>11104</v>
      </c>
      <c r="F9070" t="s">
        <v>11104</v>
      </c>
      <c r="H9070" t="s">
        <v>11032</v>
      </c>
      <c r="I9070" t="s">
        <v>11032</v>
      </c>
    </row>
    <row r="9071" spans="5:9" x14ac:dyDescent="0.3">
      <c r="E9071" t="s">
        <v>11105</v>
      </c>
      <c r="F9071" t="s">
        <v>11105</v>
      </c>
      <c r="H9071" t="s">
        <v>11033</v>
      </c>
      <c r="I9071" t="s">
        <v>11033</v>
      </c>
    </row>
    <row r="9072" spans="5:9" x14ac:dyDescent="0.3">
      <c r="E9072" t="s">
        <v>11106</v>
      </c>
      <c r="F9072" t="s">
        <v>11106</v>
      </c>
      <c r="H9072" t="s">
        <v>11034</v>
      </c>
      <c r="I9072" t="s">
        <v>11034</v>
      </c>
    </row>
    <row r="9073" spans="5:9" x14ac:dyDescent="0.3">
      <c r="E9073" t="s">
        <v>11107</v>
      </c>
      <c r="F9073" t="s">
        <v>11107</v>
      </c>
      <c r="H9073" t="s">
        <v>11036</v>
      </c>
      <c r="I9073" t="s">
        <v>11036</v>
      </c>
    </row>
    <row r="9074" spans="5:9" x14ac:dyDescent="0.3">
      <c r="E9074" t="s">
        <v>11108</v>
      </c>
      <c r="F9074" t="s">
        <v>11108</v>
      </c>
      <c r="H9074" t="s">
        <v>11038</v>
      </c>
      <c r="I9074" t="s">
        <v>11037</v>
      </c>
    </row>
    <row r="9075" spans="5:9" x14ac:dyDescent="0.3">
      <c r="E9075" t="s">
        <v>11109</v>
      </c>
      <c r="F9075" t="s">
        <v>11109</v>
      </c>
      <c r="H9075" t="s">
        <v>11040</v>
      </c>
      <c r="I9075" t="s">
        <v>11040</v>
      </c>
    </row>
    <row r="9076" spans="5:9" x14ac:dyDescent="0.3">
      <c r="E9076" t="s">
        <v>11110</v>
      </c>
      <c r="F9076" t="s">
        <v>11110</v>
      </c>
      <c r="H9076" t="s">
        <v>11043</v>
      </c>
      <c r="I9076" t="s">
        <v>11042</v>
      </c>
    </row>
    <row r="9077" spans="5:9" x14ac:dyDescent="0.3">
      <c r="E9077" t="s">
        <v>11111</v>
      </c>
      <c r="F9077" t="s">
        <v>11112</v>
      </c>
      <c r="H9077" t="s">
        <v>11046</v>
      </c>
      <c r="I9077" t="s">
        <v>11045</v>
      </c>
    </row>
    <row r="9078" spans="5:9" x14ac:dyDescent="0.3">
      <c r="E9078" t="s">
        <v>11113</v>
      </c>
      <c r="F9078" t="s">
        <v>11113</v>
      </c>
      <c r="H9078" t="s">
        <v>11048</v>
      </c>
      <c r="I9078" t="s">
        <v>11047</v>
      </c>
    </row>
    <row r="9079" spans="5:9" x14ac:dyDescent="0.3">
      <c r="E9079" t="s">
        <v>11114</v>
      </c>
      <c r="F9079" t="s">
        <v>11114</v>
      </c>
      <c r="H9079" t="s">
        <v>11051</v>
      </c>
      <c r="I9079" t="s">
        <v>11050</v>
      </c>
    </row>
    <row r="9080" spans="5:9" x14ac:dyDescent="0.3">
      <c r="E9080" t="s">
        <v>11115</v>
      </c>
      <c r="F9080" t="s">
        <v>11115</v>
      </c>
      <c r="H9080" t="s">
        <v>11052</v>
      </c>
      <c r="I9080" t="s">
        <v>11052</v>
      </c>
    </row>
    <row r="9081" spans="5:9" x14ac:dyDescent="0.3">
      <c r="E9081" t="s">
        <v>11116</v>
      </c>
      <c r="F9081" t="s">
        <v>11116</v>
      </c>
      <c r="H9081" t="s">
        <v>11053</v>
      </c>
      <c r="I9081" t="s">
        <v>11053</v>
      </c>
    </row>
    <row r="9082" spans="5:9" x14ac:dyDescent="0.3">
      <c r="E9082" t="s">
        <v>11117</v>
      </c>
      <c r="F9082" t="s">
        <v>11117</v>
      </c>
      <c r="H9082" t="s">
        <v>11054</v>
      </c>
      <c r="I9082" t="s">
        <v>11054</v>
      </c>
    </row>
    <row r="9083" spans="5:9" x14ac:dyDescent="0.3">
      <c r="E9083" t="s">
        <v>11118</v>
      </c>
      <c r="F9083" t="s">
        <v>11118</v>
      </c>
      <c r="H9083" t="s">
        <v>11055</v>
      </c>
      <c r="I9083" t="s">
        <v>11055</v>
      </c>
    </row>
    <row r="9084" spans="5:9" x14ac:dyDescent="0.3">
      <c r="E9084" t="s">
        <v>11119</v>
      </c>
      <c r="F9084" t="s">
        <v>11119</v>
      </c>
      <c r="H9084" t="s">
        <v>11056</v>
      </c>
      <c r="I9084" t="s">
        <v>11056</v>
      </c>
    </row>
    <row r="9085" spans="5:9" x14ac:dyDescent="0.3">
      <c r="E9085" t="s">
        <v>11120</v>
      </c>
      <c r="F9085" t="s">
        <v>11120</v>
      </c>
      <c r="H9085" t="s">
        <v>11057</v>
      </c>
      <c r="I9085" t="s">
        <v>11057</v>
      </c>
    </row>
    <row r="9086" spans="5:9" x14ac:dyDescent="0.3">
      <c r="E9086" t="s">
        <v>11121</v>
      </c>
      <c r="F9086" t="s">
        <v>11121</v>
      </c>
      <c r="H9086" t="s">
        <v>11058</v>
      </c>
      <c r="I9086" t="s">
        <v>11058</v>
      </c>
    </row>
    <row r="9087" spans="5:9" x14ac:dyDescent="0.3">
      <c r="E9087" t="s">
        <v>356</v>
      </c>
      <c r="F9087" t="s">
        <v>11122</v>
      </c>
      <c r="H9087" t="s">
        <v>11060</v>
      </c>
      <c r="I9087" t="s">
        <v>11060</v>
      </c>
    </row>
    <row r="9088" spans="5:9" x14ac:dyDescent="0.3">
      <c r="E9088" t="s">
        <v>11123</v>
      </c>
      <c r="F9088" t="s">
        <v>11123</v>
      </c>
      <c r="H9088" t="s">
        <v>11061</v>
      </c>
      <c r="I9088" t="s">
        <v>11061</v>
      </c>
    </row>
    <row r="9089" spans="5:9" x14ac:dyDescent="0.3">
      <c r="E9089" t="s">
        <v>11124</v>
      </c>
      <c r="F9089" t="s">
        <v>11124</v>
      </c>
      <c r="H9089" t="s">
        <v>11062</v>
      </c>
      <c r="I9089" t="s">
        <v>11062</v>
      </c>
    </row>
    <row r="9090" spans="5:9" x14ac:dyDescent="0.3">
      <c r="E9090" t="s">
        <v>11125</v>
      </c>
      <c r="F9090" t="s">
        <v>11125</v>
      </c>
      <c r="H9090" t="s">
        <v>11063</v>
      </c>
      <c r="I9090" t="s">
        <v>11063</v>
      </c>
    </row>
    <row r="9091" spans="5:9" x14ac:dyDescent="0.3">
      <c r="E9091" t="s">
        <v>11126</v>
      </c>
      <c r="F9091" t="s">
        <v>11126</v>
      </c>
      <c r="H9091" t="s">
        <v>11059</v>
      </c>
      <c r="I9091" t="s">
        <v>11059</v>
      </c>
    </row>
    <row r="9092" spans="5:9" x14ac:dyDescent="0.3">
      <c r="E9092" t="s">
        <v>11127</v>
      </c>
      <c r="F9092" t="s">
        <v>11127</v>
      </c>
      <c r="H9092" t="s">
        <v>11064</v>
      </c>
      <c r="I9092" t="s">
        <v>11064</v>
      </c>
    </row>
    <row r="9093" spans="5:9" x14ac:dyDescent="0.3">
      <c r="E9093" t="s">
        <v>11128</v>
      </c>
      <c r="F9093" t="s">
        <v>11128</v>
      </c>
      <c r="H9093" t="s">
        <v>11065</v>
      </c>
      <c r="I9093" t="s">
        <v>11065</v>
      </c>
    </row>
    <row r="9094" spans="5:9" x14ac:dyDescent="0.3">
      <c r="E9094" t="s">
        <v>11129</v>
      </c>
      <c r="F9094" t="s">
        <v>11129</v>
      </c>
      <c r="H9094" t="s">
        <v>11066</v>
      </c>
      <c r="I9094" t="s">
        <v>11066</v>
      </c>
    </row>
    <row r="9095" spans="5:9" x14ac:dyDescent="0.3">
      <c r="E9095" t="s">
        <v>11130</v>
      </c>
      <c r="F9095" t="s">
        <v>11130</v>
      </c>
      <c r="H9095" t="s">
        <v>11067</v>
      </c>
      <c r="I9095" t="s">
        <v>11067</v>
      </c>
    </row>
    <row r="9096" spans="5:9" x14ac:dyDescent="0.3">
      <c r="E9096" t="s">
        <v>11131</v>
      </c>
      <c r="F9096" t="s">
        <v>11131</v>
      </c>
      <c r="H9096" t="s">
        <v>11068</v>
      </c>
      <c r="I9096" t="s">
        <v>11068</v>
      </c>
    </row>
    <row r="9097" spans="5:9" x14ac:dyDescent="0.3">
      <c r="E9097" t="s">
        <v>11132</v>
      </c>
      <c r="F9097" t="s">
        <v>11132</v>
      </c>
      <c r="H9097" t="s">
        <v>11069</v>
      </c>
      <c r="I9097" t="s">
        <v>11069</v>
      </c>
    </row>
    <row r="9098" spans="5:9" x14ac:dyDescent="0.3">
      <c r="E9098" t="s">
        <v>11133</v>
      </c>
      <c r="F9098" t="s">
        <v>11133</v>
      </c>
      <c r="H9098" t="s">
        <v>11072</v>
      </c>
      <c r="I9098" t="s">
        <v>11071</v>
      </c>
    </row>
    <row r="9099" spans="5:9" x14ac:dyDescent="0.3">
      <c r="E9099" t="s">
        <v>11134</v>
      </c>
      <c r="F9099" t="s">
        <v>11134</v>
      </c>
      <c r="H9099" t="s">
        <v>11073</v>
      </c>
      <c r="I9099" t="s">
        <v>11073</v>
      </c>
    </row>
    <row r="9100" spans="5:9" x14ac:dyDescent="0.3">
      <c r="E9100" t="s">
        <v>11135</v>
      </c>
      <c r="F9100" t="s">
        <v>11136</v>
      </c>
      <c r="H9100" t="s">
        <v>11074</v>
      </c>
      <c r="I9100" t="s">
        <v>11071</v>
      </c>
    </row>
    <row r="9101" spans="5:9" x14ac:dyDescent="0.3">
      <c r="E9101" t="s">
        <v>11137</v>
      </c>
      <c r="F9101" t="s">
        <v>11137</v>
      </c>
      <c r="H9101" t="s">
        <v>11075</v>
      </c>
      <c r="I9101" t="s">
        <v>11071</v>
      </c>
    </row>
    <row r="9102" spans="5:9" x14ac:dyDescent="0.3">
      <c r="E9102" t="s">
        <v>11138</v>
      </c>
      <c r="F9102" t="s">
        <v>11138</v>
      </c>
      <c r="H9102" t="s">
        <v>11077</v>
      </c>
      <c r="I9102" t="s">
        <v>11076</v>
      </c>
    </row>
    <row r="9103" spans="5:9" x14ac:dyDescent="0.3">
      <c r="E9103" t="s">
        <v>11139</v>
      </c>
      <c r="F9103" t="s">
        <v>11140</v>
      </c>
      <c r="H9103" t="s">
        <v>11078</v>
      </c>
      <c r="I9103" t="s">
        <v>11078</v>
      </c>
    </row>
    <row r="9104" spans="5:9" x14ac:dyDescent="0.3">
      <c r="E9104" t="s">
        <v>11140</v>
      </c>
      <c r="F9104" t="s">
        <v>11140</v>
      </c>
      <c r="H9104" t="s">
        <v>11079</v>
      </c>
      <c r="I9104" t="s">
        <v>11079</v>
      </c>
    </row>
    <row r="9105" spans="5:9" x14ac:dyDescent="0.3">
      <c r="E9105" t="s">
        <v>11141</v>
      </c>
      <c r="F9105" t="s">
        <v>11141</v>
      </c>
      <c r="H9105" t="s">
        <v>11080</v>
      </c>
      <c r="I9105" t="s">
        <v>11080</v>
      </c>
    </row>
    <row r="9106" spans="5:9" x14ac:dyDescent="0.3">
      <c r="E9106" t="s">
        <v>11142</v>
      </c>
      <c r="F9106" t="s">
        <v>11142</v>
      </c>
      <c r="H9106" t="s">
        <v>11076</v>
      </c>
      <c r="I9106" t="s">
        <v>11076</v>
      </c>
    </row>
    <row r="9107" spans="5:9" x14ac:dyDescent="0.3">
      <c r="E9107" t="s">
        <v>11143</v>
      </c>
      <c r="F9107" t="s">
        <v>11143</v>
      </c>
      <c r="H9107" t="s">
        <v>11071</v>
      </c>
      <c r="I9107" t="s">
        <v>11071</v>
      </c>
    </row>
    <row r="9108" spans="5:9" x14ac:dyDescent="0.3">
      <c r="E9108" t="s">
        <v>11142</v>
      </c>
      <c r="F9108" t="s">
        <v>11144</v>
      </c>
      <c r="H9108" t="s">
        <v>11082</v>
      </c>
      <c r="I9108" t="s">
        <v>11145</v>
      </c>
    </row>
    <row r="9109" spans="5:9" x14ac:dyDescent="0.3">
      <c r="E9109" t="s">
        <v>11146</v>
      </c>
      <c r="F9109" t="s">
        <v>11147</v>
      </c>
      <c r="H9109" t="s">
        <v>11084</v>
      </c>
      <c r="I9109" t="s">
        <v>11083</v>
      </c>
    </row>
    <row r="9110" spans="5:9" x14ac:dyDescent="0.3">
      <c r="E9110" t="s">
        <v>11148</v>
      </c>
      <c r="F9110" t="s">
        <v>11149</v>
      </c>
      <c r="H9110" t="s">
        <v>11086</v>
      </c>
      <c r="I9110" t="s">
        <v>11085</v>
      </c>
    </row>
    <row r="9111" spans="5:9" x14ac:dyDescent="0.3">
      <c r="E9111" t="s">
        <v>11150</v>
      </c>
      <c r="F9111" t="s">
        <v>11151</v>
      </c>
      <c r="H9111" t="s">
        <v>11089</v>
      </c>
      <c r="I9111" t="s">
        <v>11088</v>
      </c>
    </row>
    <row r="9112" spans="5:9" x14ac:dyDescent="0.3">
      <c r="E9112" t="s">
        <v>11152</v>
      </c>
      <c r="F9112" t="s">
        <v>11153</v>
      </c>
      <c r="H9112" t="s">
        <v>11090</v>
      </c>
      <c r="I9112" t="s">
        <v>11154</v>
      </c>
    </row>
    <row r="9113" spans="5:9" x14ac:dyDescent="0.3">
      <c r="E9113" t="s">
        <v>11155</v>
      </c>
      <c r="F9113" t="s">
        <v>11155</v>
      </c>
      <c r="H9113" t="s">
        <v>11092</v>
      </c>
      <c r="I9113" t="s">
        <v>11091</v>
      </c>
    </row>
    <row r="9114" spans="5:9" x14ac:dyDescent="0.3">
      <c r="E9114" t="s">
        <v>11156</v>
      </c>
      <c r="F9114" t="s">
        <v>11157</v>
      </c>
      <c r="H9114" t="s">
        <v>11093</v>
      </c>
      <c r="I9114" t="s">
        <v>11083</v>
      </c>
    </row>
    <row r="9115" spans="5:9" x14ac:dyDescent="0.3">
      <c r="E9115" t="s">
        <v>11156</v>
      </c>
      <c r="F9115" t="s">
        <v>11158</v>
      </c>
      <c r="H9115" t="s">
        <v>11095</v>
      </c>
      <c r="I9115" t="s">
        <v>11094</v>
      </c>
    </row>
    <row r="9116" spans="5:9" x14ac:dyDescent="0.3">
      <c r="E9116" t="s">
        <v>11159</v>
      </c>
      <c r="F9116" t="s">
        <v>11160</v>
      </c>
      <c r="H9116" t="s">
        <v>11097</v>
      </c>
      <c r="I9116" t="s">
        <v>11096</v>
      </c>
    </row>
    <row r="9117" spans="5:9" x14ac:dyDescent="0.3">
      <c r="E9117" t="s">
        <v>11161</v>
      </c>
      <c r="F9117" t="s">
        <v>11161</v>
      </c>
      <c r="H9117" t="s">
        <v>11098</v>
      </c>
      <c r="I9117" t="s">
        <v>11081</v>
      </c>
    </row>
    <row r="9118" spans="5:9" x14ac:dyDescent="0.3">
      <c r="E9118" t="s">
        <v>11162</v>
      </c>
      <c r="F9118" t="s">
        <v>11162</v>
      </c>
      <c r="H9118" t="s">
        <v>11099</v>
      </c>
      <c r="I9118" t="s">
        <v>11099</v>
      </c>
    </row>
    <row r="9119" spans="5:9" x14ac:dyDescent="0.3">
      <c r="E9119" t="s">
        <v>11163</v>
      </c>
      <c r="F9119" t="s">
        <v>11163</v>
      </c>
      <c r="H9119" t="s">
        <v>11099</v>
      </c>
      <c r="I9119" t="s">
        <v>11164</v>
      </c>
    </row>
    <row r="9120" spans="5:9" x14ac:dyDescent="0.3">
      <c r="E9120" t="s">
        <v>11165</v>
      </c>
      <c r="F9120" t="s">
        <v>11165</v>
      </c>
      <c r="H9120" t="s">
        <v>11100</v>
      </c>
      <c r="I9120" t="s">
        <v>11100</v>
      </c>
    </row>
    <row r="9121" spans="5:9" x14ac:dyDescent="0.3">
      <c r="E9121" t="s">
        <v>11165</v>
      </c>
      <c r="F9121" t="s">
        <v>11166</v>
      </c>
      <c r="H9121" t="s">
        <v>11101</v>
      </c>
      <c r="I9121" t="s">
        <v>11101</v>
      </c>
    </row>
    <row r="9122" spans="5:9" x14ac:dyDescent="0.3">
      <c r="E9122" t="s">
        <v>11167</v>
      </c>
      <c r="F9122" t="s">
        <v>11167</v>
      </c>
      <c r="H9122" t="s">
        <v>11102</v>
      </c>
      <c r="I9122" t="s">
        <v>11108</v>
      </c>
    </row>
    <row r="9123" spans="5:9" x14ac:dyDescent="0.3">
      <c r="E9123" t="s">
        <v>11168</v>
      </c>
      <c r="F9123" t="s">
        <v>11168</v>
      </c>
      <c r="H9123" t="s">
        <v>11103</v>
      </c>
      <c r="I9123" t="s">
        <v>11103</v>
      </c>
    </row>
    <row r="9124" spans="5:9" x14ac:dyDescent="0.3">
      <c r="E9124" t="s">
        <v>11169</v>
      </c>
      <c r="F9124" t="s">
        <v>11169</v>
      </c>
      <c r="H9124" t="s">
        <v>11104</v>
      </c>
      <c r="I9124" t="s">
        <v>11104</v>
      </c>
    </row>
    <row r="9125" spans="5:9" x14ac:dyDescent="0.3">
      <c r="E9125" t="s">
        <v>11170</v>
      </c>
      <c r="F9125" t="s">
        <v>11170</v>
      </c>
      <c r="H9125" t="s">
        <v>11105</v>
      </c>
      <c r="I9125" t="s">
        <v>11104</v>
      </c>
    </row>
    <row r="9126" spans="5:9" x14ac:dyDescent="0.3">
      <c r="E9126" t="s">
        <v>11171</v>
      </c>
      <c r="F9126" t="s">
        <v>11171</v>
      </c>
      <c r="H9126" t="s">
        <v>11106</v>
      </c>
      <c r="I9126" t="s">
        <v>11106</v>
      </c>
    </row>
    <row r="9127" spans="5:9" x14ac:dyDescent="0.3">
      <c r="E9127" t="s">
        <v>11172</v>
      </c>
      <c r="F9127" t="s">
        <v>11172</v>
      </c>
      <c r="H9127" t="s">
        <v>11107</v>
      </c>
      <c r="I9127" t="s">
        <v>11107</v>
      </c>
    </row>
    <row r="9128" spans="5:9" x14ac:dyDescent="0.3">
      <c r="E9128" t="s">
        <v>11173</v>
      </c>
      <c r="F9128" t="s">
        <v>11173</v>
      </c>
      <c r="H9128" t="s">
        <v>11108</v>
      </c>
      <c r="I9128" t="s">
        <v>11108</v>
      </c>
    </row>
    <row r="9129" spans="5:9" x14ac:dyDescent="0.3">
      <c r="E9129" t="s">
        <v>11174</v>
      </c>
      <c r="F9129" t="s">
        <v>11174</v>
      </c>
      <c r="H9129" t="s">
        <v>11109</v>
      </c>
      <c r="I9129" t="s">
        <v>11109</v>
      </c>
    </row>
    <row r="9130" spans="5:9" x14ac:dyDescent="0.3">
      <c r="E9130" t="s">
        <v>11175</v>
      </c>
      <c r="F9130" t="s">
        <v>11175</v>
      </c>
      <c r="H9130" t="s">
        <v>11110</v>
      </c>
      <c r="I9130" t="s">
        <v>11110</v>
      </c>
    </row>
    <row r="9131" spans="5:9" x14ac:dyDescent="0.3">
      <c r="E9131" t="s">
        <v>11176</v>
      </c>
      <c r="F9131" t="s">
        <v>11177</v>
      </c>
      <c r="H9131" t="s">
        <v>11112</v>
      </c>
      <c r="I9131" t="s">
        <v>11112</v>
      </c>
    </row>
    <row r="9132" spans="5:9" x14ac:dyDescent="0.3">
      <c r="E9132" t="s">
        <v>11178</v>
      </c>
      <c r="F9132" t="s">
        <v>11178</v>
      </c>
      <c r="H9132" t="s">
        <v>11113</v>
      </c>
      <c r="I9132" t="s">
        <v>11113</v>
      </c>
    </row>
    <row r="9133" spans="5:9" x14ac:dyDescent="0.3">
      <c r="E9133" t="s">
        <v>11179</v>
      </c>
      <c r="F9133" t="s">
        <v>11179</v>
      </c>
      <c r="H9133" t="s">
        <v>11114</v>
      </c>
      <c r="I9133" t="s">
        <v>11114</v>
      </c>
    </row>
    <row r="9134" spans="5:9" x14ac:dyDescent="0.3">
      <c r="E9134" t="s">
        <v>11180</v>
      </c>
      <c r="F9134" t="s">
        <v>11180</v>
      </c>
      <c r="H9134" t="s">
        <v>11115</v>
      </c>
      <c r="I9134" t="s">
        <v>11115</v>
      </c>
    </row>
    <row r="9135" spans="5:9" x14ac:dyDescent="0.3">
      <c r="E9135" t="s">
        <v>11181</v>
      </c>
      <c r="F9135" t="s">
        <v>11181</v>
      </c>
      <c r="H9135" t="s">
        <v>11116</v>
      </c>
      <c r="I9135" t="s">
        <v>11116</v>
      </c>
    </row>
    <row r="9136" spans="5:9" x14ac:dyDescent="0.3">
      <c r="E9136" t="s">
        <v>11182</v>
      </c>
      <c r="F9136" t="s">
        <v>11182</v>
      </c>
      <c r="H9136" t="s">
        <v>11117</v>
      </c>
      <c r="I9136" t="s">
        <v>11117</v>
      </c>
    </row>
    <row r="9137" spans="5:9" x14ac:dyDescent="0.3">
      <c r="E9137" t="s">
        <v>11183</v>
      </c>
      <c r="F9137" t="s">
        <v>11184</v>
      </c>
      <c r="H9137" t="s">
        <v>11118</v>
      </c>
      <c r="I9137" t="s">
        <v>11118</v>
      </c>
    </row>
    <row r="9138" spans="5:9" x14ac:dyDescent="0.3">
      <c r="E9138" t="s">
        <v>11185</v>
      </c>
      <c r="F9138" t="s">
        <v>11185</v>
      </c>
      <c r="H9138" t="s">
        <v>11119</v>
      </c>
      <c r="I9138" t="s">
        <v>11119</v>
      </c>
    </row>
    <row r="9139" spans="5:9" x14ac:dyDescent="0.3">
      <c r="E9139" t="s">
        <v>361</v>
      </c>
      <c r="F9139" t="s">
        <v>11186</v>
      </c>
      <c r="H9139" t="s">
        <v>11120</v>
      </c>
      <c r="I9139" t="s">
        <v>11120</v>
      </c>
    </row>
    <row r="9140" spans="5:9" x14ac:dyDescent="0.3">
      <c r="E9140" t="s">
        <v>11187</v>
      </c>
      <c r="F9140" t="s">
        <v>11188</v>
      </c>
      <c r="H9140" t="s">
        <v>11121</v>
      </c>
      <c r="I9140" t="s">
        <v>11121</v>
      </c>
    </row>
    <row r="9141" spans="5:9" x14ac:dyDescent="0.3">
      <c r="E9141" t="s">
        <v>11185</v>
      </c>
      <c r="F9141" t="s">
        <v>11189</v>
      </c>
      <c r="H9141" t="s">
        <v>11123</v>
      </c>
      <c r="I9141" t="s">
        <v>11123</v>
      </c>
    </row>
    <row r="9142" spans="5:9" x14ac:dyDescent="0.3">
      <c r="E9142" t="s">
        <v>11190</v>
      </c>
      <c r="F9142" t="s">
        <v>11190</v>
      </c>
      <c r="H9142" t="s">
        <v>11124</v>
      </c>
      <c r="I9142" t="s">
        <v>11124</v>
      </c>
    </row>
    <row r="9143" spans="5:9" x14ac:dyDescent="0.3">
      <c r="E9143" t="s">
        <v>367</v>
      </c>
      <c r="F9143" t="s">
        <v>11191</v>
      </c>
      <c r="H9143" t="s">
        <v>11125</v>
      </c>
      <c r="I9143" t="s">
        <v>11125</v>
      </c>
    </row>
    <row r="9144" spans="5:9" x14ac:dyDescent="0.3">
      <c r="E9144" t="s">
        <v>11192</v>
      </c>
      <c r="F9144" t="s">
        <v>11192</v>
      </c>
      <c r="H9144" t="s">
        <v>11126</v>
      </c>
      <c r="I9144" t="s">
        <v>11126</v>
      </c>
    </row>
    <row r="9145" spans="5:9" x14ac:dyDescent="0.3">
      <c r="E9145" t="s">
        <v>11193</v>
      </c>
      <c r="F9145" t="s">
        <v>11193</v>
      </c>
      <c r="H9145" t="s">
        <v>11127</v>
      </c>
      <c r="I9145" t="s">
        <v>11194</v>
      </c>
    </row>
    <row r="9146" spans="5:9" x14ac:dyDescent="0.3">
      <c r="E9146" t="s">
        <v>367</v>
      </c>
      <c r="F9146" t="s">
        <v>11195</v>
      </c>
      <c r="H9146" t="s">
        <v>11128</v>
      </c>
      <c r="I9146" t="s">
        <v>11128</v>
      </c>
    </row>
    <row r="9147" spans="5:9" x14ac:dyDescent="0.3">
      <c r="E9147" t="s">
        <v>11196</v>
      </c>
      <c r="F9147" t="s">
        <v>11196</v>
      </c>
      <c r="H9147" t="s">
        <v>11129</v>
      </c>
      <c r="I9147" t="s">
        <v>11129</v>
      </c>
    </row>
    <row r="9148" spans="5:9" x14ac:dyDescent="0.3">
      <c r="E9148" t="s">
        <v>367</v>
      </c>
      <c r="F9148" t="s">
        <v>11197</v>
      </c>
      <c r="H9148" t="s">
        <v>11130</v>
      </c>
      <c r="I9148" t="s">
        <v>11130</v>
      </c>
    </row>
    <row r="9149" spans="5:9" x14ac:dyDescent="0.3">
      <c r="E9149" t="s">
        <v>11198</v>
      </c>
      <c r="F9149" t="s">
        <v>11198</v>
      </c>
      <c r="H9149" t="s">
        <v>11131</v>
      </c>
      <c r="I9149" t="s">
        <v>11131</v>
      </c>
    </row>
    <row r="9150" spans="5:9" x14ac:dyDescent="0.3">
      <c r="E9150" t="s">
        <v>11198</v>
      </c>
      <c r="F9150" t="s">
        <v>11199</v>
      </c>
      <c r="H9150" t="s">
        <v>11132</v>
      </c>
      <c r="I9150" t="s">
        <v>11132</v>
      </c>
    </row>
    <row r="9151" spans="5:9" x14ac:dyDescent="0.3">
      <c r="E9151" t="s">
        <v>11187</v>
      </c>
      <c r="F9151" t="s">
        <v>11187</v>
      </c>
      <c r="H9151" t="s">
        <v>11133</v>
      </c>
      <c r="I9151" t="s">
        <v>11133</v>
      </c>
    </row>
    <row r="9152" spans="5:9" x14ac:dyDescent="0.3">
      <c r="E9152" t="s">
        <v>11200</v>
      </c>
      <c r="F9152" t="s">
        <v>11200</v>
      </c>
      <c r="H9152" t="s">
        <v>11134</v>
      </c>
      <c r="I9152" t="s">
        <v>11134</v>
      </c>
    </row>
    <row r="9153" spans="5:9" x14ac:dyDescent="0.3">
      <c r="E9153" t="s">
        <v>11201</v>
      </c>
      <c r="F9153" t="s">
        <v>11201</v>
      </c>
      <c r="H9153" t="s">
        <v>11136</v>
      </c>
      <c r="I9153" t="s">
        <v>11136</v>
      </c>
    </row>
    <row r="9154" spans="5:9" x14ac:dyDescent="0.3">
      <c r="E9154" t="s">
        <v>11202</v>
      </c>
      <c r="F9154" t="s">
        <v>11202</v>
      </c>
      <c r="H9154" t="s">
        <v>11137</v>
      </c>
      <c r="I9154" t="s">
        <v>11137</v>
      </c>
    </row>
    <row r="9155" spans="5:9" x14ac:dyDescent="0.3">
      <c r="E9155" t="s">
        <v>11203</v>
      </c>
      <c r="F9155" t="s">
        <v>11203</v>
      </c>
      <c r="H9155" t="s">
        <v>11138</v>
      </c>
      <c r="I9155" t="s">
        <v>11138</v>
      </c>
    </row>
    <row r="9156" spans="5:9" x14ac:dyDescent="0.3">
      <c r="E9156" t="s">
        <v>365</v>
      </c>
      <c r="F9156" t="s">
        <v>11204</v>
      </c>
      <c r="H9156" t="s">
        <v>11140</v>
      </c>
      <c r="I9156" t="s">
        <v>11139</v>
      </c>
    </row>
    <row r="9157" spans="5:9" x14ac:dyDescent="0.3">
      <c r="E9157" t="s">
        <v>11205</v>
      </c>
      <c r="F9157" t="s">
        <v>11205</v>
      </c>
      <c r="H9157" t="s">
        <v>11140</v>
      </c>
      <c r="I9157" t="s">
        <v>11140</v>
      </c>
    </row>
    <row r="9158" spans="5:9" x14ac:dyDescent="0.3">
      <c r="E9158" t="s">
        <v>361</v>
      </c>
      <c r="F9158" t="s">
        <v>361</v>
      </c>
      <c r="H9158" t="s">
        <v>11141</v>
      </c>
      <c r="I9158" t="s">
        <v>11141</v>
      </c>
    </row>
    <row r="9159" spans="5:9" x14ac:dyDescent="0.3">
      <c r="E9159" t="s">
        <v>11206</v>
      </c>
      <c r="F9159" t="s">
        <v>11206</v>
      </c>
      <c r="H9159" t="s">
        <v>11142</v>
      </c>
      <c r="I9159" t="s">
        <v>11142</v>
      </c>
    </row>
    <row r="9160" spans="5:9" x14ac:dyDescent="0.3">
      <c r="E9160" t="s">
        <v>356</v>
      </c>
      <c r="F9160" t="s">
        <v>11207</v>
      </c>
      <c r="H9160" t="s">
        <v>11143</v>
      </c>
      <c r="I9160" t="s">
        <v>11143</v>
      </c>
    </row>
    <row r="9161" spans="5:9" x14ac:dyDescent="0.3">
      <c r="E9161" t="s">
        <v>367</v>
      </c>
      <c r="F9161" t="s">
        <v>11208</v>
      </c>
      <c r="H9161" t="s">
        <v>11144</v>
      </c>
      <c r="I9161" t="s">
        <v>11144</v>
      </c>
    </row>
    <row r="9162" spans="5:9" x14ac:dyDescent="0.3">
      <c r="E9162" t="s">
        <v>11209</v>
      </c>
      <c r="F9162" t="s">
        <v>11209</v>
      </c>
      <c r="H9162" t="s">
        <v>11147</v>
      </c>
      <c r="I9162" t="s">
        <v>11147</v>
      </c>
    </row>
    <row r="9163" spans="5:9" x14ac:dyDescent="0.3">
      <c r="E9163" t="s">
        <v>367</v>
      </c>
      <c r="F9163" t="s">
        <v>11210</v>
      </c>
      <c r="H9163" t="s">
        <v>11149</v>
      </c>
      <c r="I9163" t="s">
        <v>11149</v>
      </c>
    </row>
    <row r="9164" spans="5:9" x14ac:dyDescent="0.3">
      <c r="E9164" t="s">
        <v>11211</v>
      </c>
      <c r="F9164" t="s">
        <v>11211</v>
      </c>
      <c r="H9164" t="s">
        <v>11151</v>
      </c>
      <c r="I9164" t="s">
        <v>11151</v>
      </c>
    </row>
    <row r="9165" spans="5:9" x14ac:dyDescent="0.3">
      <c r="E9165" t="s">
        <v>367</v>
      </c>
      <c r="F9165" t="s">
        <v>11212</v>
      </c>
      <c r="H9165" t="s">
        <v>11153</v>
      </c>
      <c r="I9165" t="s">
        <v>11153</v>
      </c>
    </row>
    <row r="9166" spans="5:9" x14ac:dyDescent="0.3">
      <c r="E9166" t="s">
        <v>11213</v>
      </c>
      <c r="F9166" t="s">
        <v>11213</v>
      </c>
      <c r="H9166" t="s">
        <v>11155</v>
      </c>
      <c r="I9166" t="s">
        <v>11155</v>
      </c>
    </row>
    <row r="9167" spans="5:9" x14ac:dyDescent="0.3">
      <c r="E9167" t="s">
        <v>11214</v>
      </c>
      <c r="F9167" t="s">
        <v>11215</v>
      </c>
      <c r="H9167" t="s">
        <v>11157</v>
      </c>
      <c r="I9167" t="s">
        <v>11156</v>
      </c>
    </row>
    <row r="9168" spans="5:9" x14ac:dyDescent="0.3">
      <c r="E9168" t="s">
        <v>11216</v>
      </c>
      <c r="F9168" t="s">
        <v>11216</v>
      </c>
      <c r="H9168" t="s">
        <v>11158</v>
      </c>
      <c r="I9168" t="s">
        <v>11156</v>
      </c>
    </row>
    <row r="9169" spans="5:9" x14ac:dyDescent="0.3">
      <c r="E9169" t="s">
        <v>363</v>
      </c>
      <c r="F9169" t="s">
        <v>363</v>
      </c>
      <c r="H9169" t="s">
        <v>11160</v>
      </c>
      <c r="I9169" t="s">
        <v>11160</v>
      </c>
    </row>
    <row r="9170" spans="5:9" x14ac:dyDescent="0.3">
      <c r="E9170" t="s">
        <v>11217</v>
      </c>
      <c r="F9170" t="s">
        <v>11217</v>
      </c>
      <c r="H9170" t="s">
        <v>11161</v>
      </c>
      <c r="I9170" t="s">
        <v>11161</v>
      </c>
    </row>
    <row r="9171" spans="5:9" x14ac:dyDescent="0.3">
      <c r="E9171" t="s">
        <v>11218</v>
      </c>
      <c r="F9171" t="s">
        <v>11218</v>
      </c>
      <c r="H9171" t="s">
        <v>11162</v>
      </c>
      <c r="I9171" t="s">
        <v>11162</v>
      </c>
    </row>
    <row r="9172" spans="5:9" x14ac:dyDescent="0.3">
      <c r="E9172" t="s">
        <v>11219</v>
      </c>
      <c r="F9172" t="s">
        <v>11219</v>
      </c>
      <c r="H9172" t="s">
        <v>11163</v>
      </c>
      <c r="I9172" t="s">
        <v>11163</v>
      </c>
    </row>
    <row r="9173" spans="5:9" x14ac:dyDescent="0.3">
      <c r="E9173" t="s">
        <v>11220</v>
      </c>
      <c r="F9173" t="s">
        <v>11220</v>
      </c>
      <c r="H9173" t="s">
        <v>11165</v>
      </c>
      <c r="I9173" t="s">
        <v>11165</v>
      </c>
    </row>
    <row r="9174" spans="5:9" x14ac:dyDescent="0.3">
      <c r="E9174" t="s">
        <v>365</v>
      </c>
      <c r="F9174" t="s">
        <v>11221</v>
      </c>
      <c r="H9174" t="s">
        <v>11166</v>
      </c>
      <c r="I9174" t="s">
        <v>11165</v>
      </c>
    </row>
    <row r="9175" spans="5:9" x14ac:dyDescent="0.3">
      <c r="E9175" t="s">
        <v>11222</v>
      </c>
      <c r="F9175" t="s">
        <v>11222</v>
      </c>
      <c r="H9175" t="s">
        <v>11167</v>
      </c>
      <c r="I9175" t="s">
        <v>11167</v>
      </c>
    </row>
    <row r="9176" spans="5:9" x14ac:dyDescent="0.3">
      <c r="E9176" t="s">
        <v>11211</v>
      </c>
      <c r="F9176" t="s">
        <v>11223</v>
      </c>
      <c r="H9176" t="s">
        <v>11168</v>
      </c>
      <c r="I9176" t="s">
        <v>11168</v>
      </c>
    </row>
    <row r="9177" spans="5:9" x14ac:dyDescent="0.3">
      <c r="E9177" t="s">
        <v>11224</v>
      </c>
      <c r="F9177" t="s">
        <v>11224</v>
      </c>
      <c r="H9177" t="s">
        <v>11169</v>
      </c>
      <c r="I9177" t="s">
        <v>11169</v>
      </c>
    </row>
    <row r="9178" spans="5:9" x14ac:dyDescent="0.3">
      <c r="E9178" t="s">
        <v>367</v>
      </c>
      <c r="F9178" t="s">
        <v>11225</v>
      </c>
      <c r="H9178" t="s">
        <v>11170</v>
      </c>
      <c r="I9178" t="s">
        <v>11170</v>
      </c>
    </row>
    <row r="9179" spans="5:9" x14ac:dyDescent="0.3">
      <c r="E9179" t="s">
        <v>11203</v>
      </c>
      <c r="F9179" t="s">
        <v>11226</v>
      </c>
      <c r="H9179" t="s">
        <v>11171</v>
      </c>
      <c r="I9179" t="s">
        <v>11171</v>
      </c>
    </row>
    <row r="9180" spans="5:9" x14ac:dyDescent="0.3">
      <c r="E9180" t="s">
        <v>11227</v>
      </c>
      <c r="F9180" t="s">
        <v>11227</v>
      </c>
      <c r="H9180" t="s">
        <v>11172</v>
      </c>
      <c r="I9180" t="s">
        <v>11228</v>
      </c>
    </row>
    <row r="9181" spans="5:9" x14ac:dyDescent="0.3">
      <c r="E9181" t="s">
        <v>11229</v>
      </c>
      <c r="F9181" t="s">
        <v>11229</v>
      </c>
      <c r="H9181" t="s">
        <v>11172</v>
      </c>
      <c r="I9181" t="s">
        <v>11172</v>
      </c>
    </row>
    <row r="9182" spans="5:9" x14ac:dyDescent="0.3">
      <c r="E9182" t="s">
        <v>11230</v>
      </c>
      <c r="F9182" t="s">
        <v>11230</v>
      </c>
      <c r="H9182" t="s">
        <v>11173</v>
      </c>
      <c r="I9182" t="s">
        <v>11173</v>
      </c>
    </row>
    <row r="9183" spans="5:9" x14ac:dyDescent="0.3">
      <c r="E9183" t="s">
        <v>11231</v>
      </c>
      <c r="F9183" t="s">
        <v>11231</v>
      </c>
      <c r="H9183" t="s">
        <v>11174</v>
      </c>
      <c r="I9183" t="s">
        <v>11232</v>
      </c>
    </row>
    <row r="9184" spans="5:9" x14ac:dyDescent="0.3">
      <c r="E9184" t="s">
        <v>11233</v>
      </c>
      <c r="F9184" t="s">
        <v>11233</v>
      </c>
      <c r="H9184" t="s">
        <v>11175</v>
      </c>
      <c r="I9184" t="s">
        <v>11175</v>
      </c>
    </row>
    <row r="9185" spans="5:9" x14ac:dyDescent="0.3">
      <c r="E9185" t="s">
        <v>11234</v>
      </c>
      <c r="F9185" t="s">
        <v>11234</v>
      </c>
      <c r="H9185" t="s">
        <v>11177</v>
      </c>
      <c r="I9185" t="s">
        <v>11176</v>
      </c>
    </row>
    <row r="9186" spans="5:9" x14ac:dyDescent="0.3">
      <c r="E9186" t="s">
        <v>11235</v>
      </c>
      <c r="F9186" t="s">
        <v>11235</v>
      </c>
      <c r="H9186" t="s">
        <v>11178</v>
      </c>
      <c r="I9186" t="s">
        <v>11178</v>
      </c>
    </row>
    <row r="9187" spans="5:9" x14ac:dyDescent="0.3">
      <c r="E9187" t="s">
        <v>365</v>
      </c>
      <c r="F9187" t="s">
        <v>365</v>
      </c>
      <c r="H9187" t="s">
        <v>11179</v>
      </c>
      <c r="I9187" t="s">
        <v>11179</v>
      </c>
    </row>
    <row r="9188" spans="5:9" x14ac:dyDescent="0.3">
      <c r="E9188" t="s">
        <v>11214</v>
      </c>
      <c r="F9188" t="s">
        <v>11236</v>
      </c>
      <c r="H9188" t="s">
        <v>11180</v>
      </c>
      <c r="I9188" t="s">
        <v>11180</v>
      </c>
    </row>
    <row r="9189" spans="5:9" x14ac:dyDescent="0.3">
      <c r="E9189" t="s">
        <v>367</v>
      </c>
      <c r="F9189" t="s">
        <v>367</v>
      </c>
      <c r="H9189" t="s">
        <v>11181</v>
      </c>
      <c r="I9189" t="s">
        <v>11181</v>
      </c>
    </row>
    <row r="9190" spans="5:9" x14ac:dyDescent="0.3">
      <c r="E9190" t="s">
        <v>11237</v>
      </c>
      <c r="F9190" t="s">
        <v>11238</v>
      </c>
      <c r="H9190" t="s">
        <v>11182</v>
      </c>
      <c r="I9190" t="s">
        <v>11182</v>
      </c>
    </row>
    <row r="9191" spans="5:9" x14ac:dyDescent="0.3">
      <c r="E9191" t="s">
        <v>11187</v>
      </c>
      <c r="F9191" t="s">
        <v>11239</v>
      </c>
      <c r="H9191" t="s">
        <v>11184</v>
      </c>
      <c r="I9191" t="s">
        <v>11184</v>
      </c>
    </row>
    <row r="9192" spans="5:9" x14ac:dyDescent="0.3">
      <c r="E9192" t="s">
        <v>11240</v>
      </c>
      <c r="F9192" t="s">
        <v>11240</v>
      </c>
      <c r="H9192" t="s">
        <v>11185</v>
      </c>
      <c r="I9192" t="s">
        <v>11185</v>
      </c>
    </row>
    <row r="9193" spans="5:9" x14ac:dyDescent="0.3">
      <c r="E9193" t="s">
        <v>11214</v>
      </c>
      <c r="F9193" t="s">
        <v>11241</v>
      </c>
      <c r="H9193" t="s">
        <v>11186</v>
      </c>
      <c r="I9193" t="s">
        <v>11186</v>
      </c>
    </row>
    <row r="9194" spans="5:9" x14ac:dyDescent="0.3">
      <c r="E9194" t="s">
        <v>11237</v>
      </c>
      <c r="F9194" t="s">
        <v>11237</v>
      </c>
      <c r="H9194" t="s">
        <v>11188</v>
      </c>
      <c r="I9194" t="s">
        <v>11188</v>
      </c>
    </row>
    <row r="9195" spans="5:9" x14ac:dyDescent="0.3">
      <c r="E9195" t="s">
        <v>11242</v>
      </c>
      <c r="F9195" t="s">
        <v>11242</v>
      </c>
      <c r="H9195" t="s">
        <v>11189</v>
      </c>
      <c r="I9195" t="s">
        <v>11189</v>
      </c>
    </row>
    <row r="9196" spans="5:9" x14ac:dyDescent="0.3">
      <c r="E9196" t="s">
        <v>11243</v>
      </c>
      <c r="F9196" t="s">
        <v>11243</v>
      </c>
      <c r="H9196" t="s">
        <v>11190</v>
      </c>
      <c r="I9196" t="s">
        <v>11190</v>
      </c>
    </row>
    <row r="9197" spans="5:9" x14ac:dyDescent="0.3">
      <c r="E9197" t="s">
        <v>367</v>
      </c>
      <c r="F9197" t="s">
        <v>11244</v>
      </c>
      <c r="H9197" t="s">
        <v>11191</v>
      </c>
      <c r="I9197" t="s">
        <v>367</v>
      </c>
    </row>
    <row r="9198" spans="5:9" x14ac:dyDescent="0.3">
      <c r="E9198" t="s">
        <v>11245</v>
      </c>
      <c r="F9198" t="s">
        <v>11245</v>
      </c>
      <c r="H9198" t="s">
        <v>11192</v>
      </c>
      <c r="I9198" t="s">
        <v>11192</v>
      </c>
    </row>
    <row r="9199" spans="5:9" x14ac:dyDescent="0.3">
      <c r="E9199" t="s">
        <v>11246</v>
      </c>
      <c r="F9199" t="s">
        <v>11246</v>
      </c>
      <c r="H9199" t="s">
        <v>11193</v>
      </c>
      <c r="I9199" t="s">
        <v>11193</v>
      </c>
    </row>
    <row r="9200" spans="5:9" x14ac:dyDescent="0.3">
      <c r="E9200" t="s">
        <v>11214</v>
      </c>
      <c r="F9200" t="s">
        <v>11214</v>
      </c>
      <c r="H9200" t="s">
        <v>11195</v>
      </c>
      <c r="I9200" t="s">
        <v>367</v>
      </c>
    </row>
    <row r="9201" spans="5:9" x14ac:dyDescent="0.3">
      <c r="E9201" t="s">
        <v>11247</v>
      </c>
      <c r="F9201" t="s">
        <v>11248</v>
      </c>
      <c r="H9201" t="s">
        <v>11196</v>
      </c>
      <c r="I9201" t="s">
        <v>11196</v>
      </c>
    </row>
    <row r="9202" spans="5:9" x14ac:dyDescent="0.3">
      <c r="E9202" t="s">
        <v>11247</v>
      </c>
      <c r="F9202" t="s">
        <v>11247</v>
      </c>
      <c r="H9202" t="s">
        <v>11197</v>
      </c>
      <c r="I9202" t="s">
        <v>367</v>
      </c>
    </row>
    <row r="9203" spans="5:9" x14ac:dyDescent="0.3">
      <c r="E9203" t="s">
        <v>356</v>
      </c>
      <c r="F9203" t="s">
        <v>11249</v>
      </c>
      <c r="H9203" t="s">
        <v>11198</v>
      </c>
      <c r="I9203" t="s">
        <v>11198</v>
      </c>
    </row>
    <row r="9204" spans="5:9" x14ac:dyDescent="0.3">
      <c r="E9204" t="s">
        <v>356</v>
      </c>
      <c r="F9204" t="s">
        <v>11250</v>
      </c>
      <c r="H9204" t="s">
        <v>11199</v>
      </c>
      <c r="I9204" t="s">
        <v>11198</v>
      </c>
    </row>
    <row r="9205" spans="5:9" x14ac:dyDescent="0.3">
      <c r="E9205" t="s">
        <v>11251</v>
      </c>
      <c r="F9205" t="s">
        <v>11251</v>
      </c>
      <c r="H9205" t="s">
        <v>11187</v>
      </c>
      <c r="I9205" t="s">
        <v>11187</v>
      </c>
    </row>
    <row r="9206" spans="5:9" x14ac:dyDescent="0.3">
      <c r="E9206" t="s">
        <v>356</v>
      </c>
      <c r="F9206" t="s">
        <v>11252</v>
      </c>
      <c r="H9206" t="s">
        <v>11200</v>
      </c>
      <c r="I9206" t="s">
        <v>11200</v>
      </c>
    </row>
    <row r="9207" spans="5:9" x14ac:dyDescent="0.3">
      <c r="E9207" t="s">
        <v>11253</v>
      </c>
      <c r="F9207" t="s">
        <v>11254</v>
      </c>
      <c r="H9207" t="s">
        <v>11201</v>
      </c>
      <c r="I9207" t="s">
        <v>11201</v>
      </c>
    </row>
    <row r="9208" spans="5:9" x14ac:dyDescent="0.3">
      <c r="E9208" t="s">
        <v>11253</v>
      </c>
      <c r="F9208" t="s">
        <v>11253</v>
      </c>
      <c r="H9208" t="s">
        <v>11202</v>
      </c>
      <c r="I9208" t="s">
        <v>11202</v>
      </c>
    </row>
    <row r="9209" spans="5:9" x14ac:dyDescent="0.3">
      <c r="E9209" t="s">
        <v>11255</v>
      </c>
      <c r="F9209" t="s">
        <v>11255</v>
      </c>
      <c r="H9209" t="s">
        <v>11203</v>
      </c>
      <c r="I9209" t="s">
        <v>11203</v>
      </c>
    </row>
    <row r="9210" spans="5:9" x14ac:dyDescent="0.3">
      <c r="E9210" t="s">
        <v>11256</v>
      </c>
      <c r="F9210" t="s">
        <v>11256</v>
      </c>
      <c r="H9210" t="s">
        <v>11204</v>
      </c>
      <c r="I9210" t="s">
        <v>11204</v>
      </c>
    </row>
    <row r="9211" spans="5:9" x14ac:dyDescent="0.3">
      <c r="E9211" t="s">
        <v>11257</v>
      </c>
      <c r="F9211" t="s">
        <v>11257</v>
      </c>
      <c r="H9211" t="s">
        <v>11205</v>
      </c>
      <c r="I9211" t="s">
        <v>11205</v>
      </c>
    </row>
    <row r="9212" spans="5:9" x14ac:dyDescent="0.3">
      <c r="E9212" t="s">
        <v>11258</v>
      </c>
      <c r="F9212" t="s">
        <v>11259</v>
      </c>
      <c r="H9212" t="s">
        <v>361</v>
      </c>
      <c r="I9212" t="s">
        <v>361</v>
      </c>
    </row>
    <row r="9213" spans="5:9" x14ac:dyDescent="0.3">
      <c r="E9213" t="s">
        <v>11260</v>
      </c>
      <c r="F9213" t="s">
        <v>11260</v>
      </c>
      <c r="H9213" t="s">
        <v>11206</v>
      </c>
      <c r="I9213" t="s">
        <v>11206</v>
      </c>
    </row>
    <row r="9214" spans="5:9" x14ac:dyDescent="0.3">
      <c r="E9214" t="s">
        <v>11261</v>
      </c>
      <c r="F9214" t="s">
        <v>11262</v>
      </c>
      <c r="H9214" t="s">
        <v>11207</v>
      </c>
      <c r="I9214" t="s">
        <v>11207</v>
      </c>
    </row>
    <row r="9215" spans="5:9" x14ac:dyDescent="0.3">
      <c r="E9215" t="s">
        <v>11263</v>
      </c>
      <c r="F9215" t="s">
        <v>11263</v>
      </c>
      <c r="H9215" t="s">
        <v>11208</v>
      </c>
      <c r="I9215" t="s">
        <v>367</v>
      </c>
    </row>
    <row r="9216" spans="5:9" x14ac:dyDescent="0.3">
      <c r="E9216" t="s">
        <v>11264</v>
      </c>
      <c r="F9216" t="s">
        <v>11265</v>
      </c>
      <c r="H9216" t="s">
        <v>11209</v>
      </c>
      <c r="I9216" t="s">
        <v>11209</v>
      </c>
    </row>
    <row r="9217" spans="5:9" x14ac:dyDescent="0.3">
      <c r="E9217" t="s">
        <v>11264</v>
      </c>
      <c r="F9217" t="s">
        <v>11264</v>
      </c>
      <c r="H9217" t="s">
        <v>11210</v>
      </c>
      <c r="I9217" t="s">
        <v>367</v>
      </c>
    </row>
    <row r="9218" spans="5:9" x14ac:dyDescent="0.3">
      <c r="E9218" t="s">
        <v>11266</v>
      </c>
      <c r="F9218" t="s">
        <v>11266</v>
      </c>
      <c r="H9218" t="s">
        <v>11211</v>
      </c>
      <c r="I9218" t="s">
        <v>11211</v>
      </c>
    </row>
    <row r="9219" spans="5:9" x14ac:dyDescent="0.3">
      <c r="E9219" t="s">
        <v>11267</v>
      </c>
      <c r="F9219" t="s">
        <v>11268</v>
      </c>
      <c r="H9219" t="s">
        <v>11212</v>
      </c>
      <c r="I9219" t="s">
        <v>367</v>
      </c>
    </row>
    <row r="9220" spans="5:9" x14ac:dyDescent="0.3">
      <c r="E9220" t="s">
        <v>11269</v>
      </c>
      <c r="F9220" t="s">
        <v>11270</v>
      </c>
      <c r="H9220" t="s">
        <v>11213</v>
      </c>
      <c r="I9220" t="s">
        <v>11213</v>
      </c>
    </row>
    <row r="9221" spans="5:9" x14ac:dyDescent="0.3">
      <c r="E9221" t="s">
        <v>11271</v>
      </c>
      <c r="F9221" t="s">
        <v>11271</v>
      </c>
      <c r="H9221" t="s">
        <v>11215</v>
      </c>
      <c r="I9221" t="s">
        <v>11214</v>
      </c>
    </row>
    <row r="9222" spans="5:9" x14ac:dyDescent="0.3">
      <c r="E9222" t="s">
        <v>11272</v>
      </c>
      <c r="F9222" t="s">
        <v>11272</v>
      </c>
      <c r="H9222" t="s">
        <v>11216</v>
      </c>
      <c r="I9222" t="s">
        <v>11216</v>
      </c>
    </row>
    <row r="9223" spans="5:9" x14ac:dyDescent="0.3">
      <c r="E9223" t="s">
        <v>11269</v>
      </c>
      <c r="F9223" t="s">
        <v>11269</v>
      </c>
      <c r="H9223" t="s">
        <v>363</v>
      </c>
      <c r="I9223" t="s">
        <v>363</v>
      </c>
    </row>
    <row r="9224" spans="5:9" x14ac:dyDescent="0.3">
      <c r="E9224" t="s">
        <v>11273</v>
      </c>
      <c r="F9224" t="s">
        <v>11273</v>
      </c>
      <c r="H9224" t="s">
        <v>11217</v>
      </c>
      <c r="I9224" t="s">
        <v>11217</v>
      </c>
    </row>
    <row r="9225" spans="5:9" x14ac:dyDescent="0.3">
      <c r="E9225" t="s">
        <v>11274</v>
      </c>
      <c r="F9225" t="s">
        <v>11275</v>
      </c>
      <c r="H9225" t="s">
        <v>11218</v>
      </c>
      <c r="I9225" t="s">
        <v>11218</v>
      </c>
    </row>
    <row r="9226" spans="5:9" x14ac:dyDescent="0.3">
      <c r="E9226" t="s">
        <v>11276</v>
      </c>
      <c r="F9226" t="s">
        <v>11276</v>
      </c>
      <c r="H9226" t="s">
        <v>11219</v>
      </c>
      <c r="I9226" t="s">
        <v>11219</v>
      </c>
    </row>
    <row r="9227" spans="5:9" x14ac:dyDescent="0.3">
      <c r="E9227" t="s">
        <v>11277</v>
      </c>
      <c r="F9227" t="s">
        <v>11277</v>
      </c>
      <c r="H9227" t="s">
        <v>11220</v>
      </c>
      <c r="I9227" t="s">
        <v>11220</v>
      </c>
    </row>
    <row r="9228" spans="5:9" x14ac:dyDescent="0.3">
      <c r="E9228" t="s">
        <v>11278</v>
      </c>
      <c r="F9228" t="s">
        <v>11278</v>
      </c>
      <c r="H9228" t="s">
        <v>11221</v>
      </c>
      <c r="I9228" t="s">
        <v>365</v>
      </c>
    </row>
    <row r="9229" spans="5:9" x14ac:dyDescent="0.3">
      <c r="E9229" t="s">
        <v>11279</v>
      </c>
      <c r="F9229" t="s">
        <v>11280</v>
      </c>
      <c r="H9229" t="s">
        <v>11222</v>
      </c>
      <c r="I9229" t="s">
        <v>11222</v>
      </c>
    </row>
    <row r="9230" spans="5:9" x14ac:dyDescent="0.3">
      <c r="E9230" t="s">
        <v>11281</v>
      </c>
      <c r="F9230" t="s">
        <v>11282</v>
      </c>
      <c r="H9230" t="s">
        <v>11223</v>
      </c>
      <c r="I9230" t="s">
        <v>11223</v>
      </c>
    </row>
    <row r="9231" spans="5:9" x14ac:dyDescent="0.3">
      <c r="E9231" t="s">
        <v>11283</v>
      </c>
      <c r="F9231" t="s">
        <v>11283</v>
      </c>
      <c r="H9231" t="s">
        <v>11224</v>
      </c>
      <c r="I9231" t="s">
        <v>11224</v>
      </c>
    </row>
    <row r="9232" spans="5:9" x14ac:dyDescent="0.3">
      <c r="E9232" t="s">
        <v>11284</v>
      </c>
      <c r="F9232" t="s">
        <v>11284</v>
      </c>
      <c r="H9232" t="s">
        <v>11225</v>
      </c>
      <c r="I9232" t="s">
        <v>367</v>
      </c>
    </row>
    <row r="9233" spans="5:9" x14ac:dyDescent="0.3">
      <c r="E9233" t="s">
        <v>11285</v>
      </c>
      <c r="F9233" t="s">
        <v>11285</v>
      </c>
      <c r="H9233" t="s">
        <v>11226</v>
      </c>
      <c r="I9233" t="s">
        <v>11203</v>
      </c>
    </row>
    <row r="9234" spans="5:9" x14ac:dyDescent="0.3">
      <c r="E9234" t="s">
        <v>11286</v>
      </c>
      <c r="F9234" t="s">
        <v>11286</v>
      </c>
      <c r="H9234" t="s">
        <v>11227</v>
      </c>
      <c r="I9234" t="s">
        <v>11227</v>
      </c>
    </row>
    <row r="9235" spans="5:9" x14ac:dyDescent="0.3">
      <c r="E9235" t="s">
        <v>11287</v>
      </c>
      <c r="F9235" t="s">
        <v>11287</v>
      </c>
      <c r="H9235" t="s">
        <v>11229</v>
      </c>
      <c r="I9235" t="s">
        <v>11229</v>
      </c>
    </row>
    <row r="9236" spans="5:9" x14ac:dyDescent="0.3">
      <c r="E9236" t="s">
        <v>11288</v>
      </c>
      <c r="F9236" t="s">
        <v>11288</v>
      </c>
      <c r="H9236" t="s">
        <v>11230</v>
      </c>
      <c r="I9236" t="s">
        <v>11230</v>
      </c>
    </row>
    <row r="9237" spans="5:9" x14ac:dyDescent="0.3">
      <c r="E9237" t="s">
        <v>11289</v>
      </c>
      <c r="F9237" t="s">
        <v>11290</v>
      </c>
      <c r="H9237" t="s">
        <v>11231</v>
      </c>
      <c r="I9237" t="s">
        <v>11231</v>
      </c>
    </row>
    <row r="9238" spans="5:9" x14ac:dyDescent="0.3">
      <c r="E9238" t="s">
        <v>11291</v>
      </c>
      <c r="F9238" t="s">
        <v>11292</v>
      </c>
      <c r="H9238" t="s">
        <v>11233</v>
      </c>
      <c r="I9238" t="s">
        <v>11233</v>
      </c>
    </row>
    <row r="9239" spans="5:9" x14ac:dyDescent="0.3">
      <c r="E9239" t="s">
        <v>11293</v>
      </c>
      <c r="F9239" t="s">
        <v>11294</v>
      </c>
      <c r="H9239" t="s">
        <v>11234</v>
      </c>
      <c r="I9239" t="s">
        <v>11234</v>
      </c>
    </row>
    <row r="9240" spans="5:9" x14ac:dyDescent="0.3">
      <c r="E9240" t="s">
        <v>11295</v>
      </c>
      <c r="F9240" t="s">
        <v>11296</v>
      </c>
      <c r="H9240" t="s">
        <v>11235</v>
      </c>
      <c r="I9240" t="s">
        <v>11235</v>
      </c>
    </row>
    <row r="9241" spans="5:9" x14ac:dyDescent="0.3">
      <c r="E9241" t="s">
        <v>11297</v>
      </c>
      <c r="F9241" t="s">
        <v>11298</v>
      </c>
      <c r="H9241" t="s">
        <v>365</v>
      </c>
      <c r="I9241" t="s">
        <v>365</v>
      </c>
    </row>
    <row r="9242" spans="5:9" x14ac:dyDescent="0.3">
      <c r="E9242" t="s">
        <v>11299</v>
      </c>
      <c r="F9242" t="s">
        <v>11300</v>
      </c>
      <c r="H9242" t="s">
        <v>11236</v>
      </c>
      <c r="I9242" t="s">
        <v>11214</v>
      </c>
    </row>
    <row r="9243" spans="5:9" x14ac:dyDescent="0.3">
      <c r="E9243" t="s">
        <v>11301</v>
      </c>
      <c r="F9243" t="s">
        <v>11301</v>
      </c>
      <c r="H9243" t="s">
        <v>367</v>
      </c>
      <c r="I9243" t="s">
        <v>367</v>
      </c>
    </row>
    <row r="9244" spans="5:9" x14ac:dyDescent="0.3">
      <c r="E9244" t="s">
        <v>11302</v>
      </c>
      <c r="F9244" t="s">
        <v>11302</v>
      </c>
      <c r="H9244" t="s">
        <v>11238</v>
      </c>
      <c r="I9244" t="s">
        <v>11238</v>
      </c>
    </row>
    <row r="9245" spans="5:9" x14ac:dyDescent="0.3">
      <c r="E9245" t="s">
        <v>11303</v>
      </c>
      <c r="F9245" t="s">
        <v>11303</v>
      </c>
      <c r="H9245" t="s">
        <v>11239</v>
      </c>
      <c r="I9245" t="s">
        <v>11239</v>
      </c>
    </row>
    <row r="9246" spans="5:9" x14ac:dyDescent="0.3">
      <c r="E9246" t="s">
        <v>11304</v>
      </c>
      <c r="F9246" t="s">
        <v>11305</v>
      </c>
      <c r="H9246" t="s">
        <v>11240</v>
      </c>
      <c r="I9246" t="s">
        <v>11240</v>
      </c>
    </row>
    <row r="9247" spans="5:9" x14ac:dyDescent="0.3">
      <c r="E9247" t="s">
        <v>11306</v>
      </c>
      <c r="F9247" t="s">
        <v>11306</v>
      </c>
      <c r="H9247" t="s">
        <v>11241</v>
      </c>
      <c r="I9247" t="s">
        <v>11214</v>
      </c>
    </row>
    <row r="9248" spans="5:9" x14ac:dyDescent="0.3">
      <c r="E9248" t="s">
        <v>11307</v>
      </c>
      <c r="F9248" t="s">
        <v>11307</v>
      </c>
      <c r="H9248" t="s">
        <v>11237</v>
      </c>
      <c r="I9248" t="s">
        <v>11237</v>
      </c>
    </row>
    <row r="9249" spans="5:9" x14ac:dyDescent="0.3">
      <c r="E9249" t="s">
        <v>11308</v>
      </c>
      <c r="F9249" t="s">
        <v>11309</v>
      </c>
      <c r="H9249" t="s">
        <v>11242</v>
      </c>
      <c r="I9249" t="s">
        <v>11242</v>
      </c>
    </row>
    <row r="9250" spans="5:9" x14ac:dyDescent="0.3">
      <c r="E9250" t="s">
        <v>11310</v>
      </c>
      <c r="F9250" t="s">
        <v>11310</v>
      </c>
      <c r="H9250" t="s">
        <v>11243</v>
      </c>
      <c r="I9250" t="s">
        <v>11243</v>
      </c>
    </row>
    <row r="9251" spans="5:9" x14ac:dyDescent="0.3">
      <c r="E9251" t="s">
        <v>11308</v>
      </c>
      <c r="F9251" t="s">
        <v>11311</v>
      </c>
      <c r="H9251" t="s">
        <v>11244</v>
      </c>
      <c r="I9251" t="s">
        <v>367</v>
      </c>
    </row>
    <row r="9252" spans="5:9" x14ac:dyDescent="0.3">
      <c r="E9252" t="s">
        <v>11312</v>
      </c>
      <c r="F9252" t="s">
        <v>11312</v>
      </c>
      <c r="H9252" t="s">
        <v>11245</v>
      </c>
      <c r="I9252" t="s">
        <v>11313</v>
      </c>
    </row>
    <row r="9253" spans="5:9" x14ac:dyDescent="0.3">
      <c r="E9253" t="s">
        <v>11314</v>
      </c>
      <c r="F9253" t="s">
        <v>11315</v>
      </c>
      <c r="H9253" t="s">
        <v>11245</v>
      </c>
      <c r="I9253" t="s">
        <v>11316</v>
      </c>
    </row>
    <row r="9254" spans="5:9" x14ac:dyDescent="0.3">
      <c r="E9254" t="s">
        <v>11317</v>
      </c>
      <c r="F9254" t="s">
        <v>11317</v>
      </c>
      <c r="H9254" t="s">
        <v>11245</v>
      </c>
      <c r="I9254" t="s">
        <v>11245</v>
      </c>
    </row>
    <row r="9255" spans="5:9" x14ac:dyDescent="0.3">
      <c r="E9255" t="s">
        <v>11314</v>
      </c>
      <c r="F9255" t="s">
        <v>11318</v>
      </c>
      <c r="H9255" t="s">
        <v>11246</v>
      </c>
      <c r="I9255" t="s">
        <v>11246</v>
      </c>
    </row>
    <row r="9256" spans="5:9" x14ac:dyDescent="0.3">
      <c r="E9256" t="s">
        <v>11319</v>
      </c>
      <c r="F9256" t="s">
        <v>11320</v>
      </c>
      <c r="H9256" t="s">
        <v>11214</v>
      </c>
      <c r="I9256" t="s">
        <v>11214</v>
      </c>
    </row>
    <row r="9257" spans="5:9" x14ac:dyDescent="0.3">
      <c r="E9257" t="s">
        <v>11314</v>
      </c>
      <c r="F9257" t="s">
        <v>11314</v>
      </c>
      <c r="H9257" t="s">
        <v>11248</v>
      </c>
      <c r="I9257" t="s">
        <v>11248</v>
      </c>
    </row>
    <row r="9258" spans="5:9" x14ac:dyDescent="0.3">
      <c r="E9258" t="s">
        <v>11319</v>
      </c>
      <c r="F9258" t="s">
        <v>11319</v>
      </c>
      <c r="H9258" t="s">
        <v>11247</v>
      </c>
      <c r="I9258" t="s">
        <v>11247</v>
      </c>
    </row>
    <row r="9259" spans="5:9" x14ac:dyDescent="0.3">
      <c r="E9259" t="s">
        <v>11321</v>
      </c>
      <c r="F9259" t="s">
        <v>11321</v>
      </c>
      <c r="H9259" t="s">
        <v>11251</v>
      </c>
      <c r="I9259" t="s">
        <v>11251</v>
      </c>
    </row>
    <row r="9260" spans="5:9" x14ac:dyDescent="0.3">
      <c r="E9260" t="s">
        <v>11322</v>
      </c>
      <c r="F9260" t="s">
        <v>11322</v>
      </c>
      <c r="H9260" t="s">
        <v>11252</v>
      </c>
      <c r="I9260" t="s">
        <v>11252</v>
      </c>
    </row>
    <row r="9261" spans="5:9" x14ac:dyDescent="0.3">
      <c r="E9261" t="s">
        <v>11323</v>
      </c>
      <c r="F9261" t="s">
        <v>11323</v>
      </c>
      <c r="H9261" t="s">
        <v>11254</v>
      </c>
      <c r="I9261" t="s">
        <v>11253</v>
      </c>
    </row>
    <row r="9262" spans="5:9" x14ac:dyDescent="0.3">
      <c r="E9262" t="s">
        <v>11324</v>
      </c>
      <c r="F9262" t="s">
        <v>11324</v>
      </c>
      <c r="H9262" t="s">
        <v>11253</v>
      </c>
      <c r="I9262" t="s">
        <v>11253</v>
      </c>
    </row>
    <row r="9263" spans="5:9" x14ac:dyDescent="0.3">
      <c r="E9263" t="s">
        <v>11323</v>
      </c>
      <c r="F9263" t="s">
        <v>11325</v>
      </c>
      <c r="H9263" t="s">
        <v>11255</v>
      </c>
      <c r="I9263" t="s">
        <v>11255</v>
      </c>
    </row>
    <row r="9264" spans="5:9" x14ac:dyDescent="0.3">
      <c r="E9264" t="s">
        <v>11326</v>
      </c>
      <c r="F9264" t="s">
        <v>11326</v>
      </c>
      <c r="H9264" t="s">
        <v>11256</v>
      </c>
      <c r="I9264" t="s">
        <v>11256</v>
      </c>
    </row>
    <row r="9265" spans="5:9" x14ac:dyDescent="0.3">
      <c r="E9265" t="s">
        <v>11327</v>
      </c>
      <c r="F9265" t="s">
        <v>11327</v>
      </c>
      <c r="H9265" t="s">
        <v>11257</v>
      </c>
      <c r="I9265" t="s">
        <v>11257</v>
      </c>
    </row>
    <row r="9266" spans="5:9" x14ac:dyDescent="0.3">
      <c r="E9266" t="s">
        <v>11328</v>
      </c>
      <c r="F9266" t="s">
        <v>11328</v>
      </c>
      <c r="H9266" t="s">
        <v>11259</v>
      </c>
      <c r="I9266" t="s">
        <v>11259</v>
      </c>
    </row>
    <row r="9267" spans="5:9" x14ac:dyDescent="0.3">
      <c r="E9267" t="s">
        <v>11329</v>
      </c>
      <c r="F9267" t="s">
        <v>11329</v>
      </c>
      <c r="H9267" t="s">
        <v>11260</v>
      </c>
      <c r="I9267" t="s">
        <v>11260</v>
      </c>
    </row>
    <row r="9268" spans="5:9" x14ac:dyDescent="0.3">
      <c r="E9268" t="s">
        <v>11330</v>
      </c>
      <c r="F9268" t="s">
        <v>11330</v>
      </c>
      <c r="H9268" t="s">
        <v>11262</v>
      </c>
      <c r="I9268" t="s">
        <v>11262</v>
      </c>
    </row>
    <row r="9269" spans="5:9" x14ac:dyDescent="0.3">
      <c r="E9269" t="s">
        <v>11331</v>
      </c>
      <c r="F9269" t="s">
        <v>11331</v>
      </c>
      <c r="H9269" t="s">
        <v>11263</v>
      </c>
      <c r="I9269" t="s">
        <v>11332</v>
      </c>
    </row>
    <row r="9270" spans="5:9" x14ac:dyDescent="0.3">
      <c r="E9270" t="s">
        <v>11333</v>
      </c>
      <c r="F9270" t="s">
        <v>11333</v>
      </c>
      <c r="H9270" t="s">
        <v>11265</v>
      </c>
      <c r="I9270" t="s">
        <v>11265</v>
      </c>
    </row>
    <row r="9271" spans="5:9" x14ac:dyDescent="0.3">
      <c r="E9271" t="s">
        <v>11334</v>
      </c>
      <c r="F9271" t="s">
        <v>11334</v>
      </c>
      <c r="H9271" t="s">
        <v>11264</v>
      </c>
      <c r="I9271" t="s">
        <v>11264</v>
      </c>
    </row>
    <row r="9272" spans="5:9" x14ac:dyDescent="0.3">
      <c r="E9272" t="s">
        <v>11335</v>
      </c>
      <c r="F9272" t="s">
        <v>11335</v>
      </c>
      <c r="H9272" t="s">
        <v>11266</v>
      </c>
      <c r="I9272" t="s">
        <v>11266</v>
      </c>
    </row>
    <row r="9273" spans="5:9" x14ac:dyDescent="0.3">
      <c r="E9273" t="s">
        <v>11336</v>
      </c>
      <c r="F9273" t="s">
        <v>11337</v>
      </c>
      <c r="H9273" t="s">
        <v>11268</v>
      </c>
      <c r="I9273" t="s">
        <v>11268</v>
      </c>
    </row>
    <row r="9274" spans="5:9" x14ac:dyDescent="0.3">
      <c r="E9274" t="s">
        <v>11336</v>
      </c>
      <c r="F9274" t="s">
        <v>11338</v>
      </c>
      <c r="H9274" t="s">
        <v>11270</v>
      </c>
      <c r="I9274" t="s">
        <v>11269</v>
      </c>
    </row>
    <row r="9275" spans="5:9" x14ac:dyDescent="0.3">
      <c r="E9275" t="s">
        <v>11336</v>
      </c>
      <c r="F9275" t="s">
        <v>11339</v>
      </c>
      <c r="H9275" t="s">
        <v>11271</v>
      </c>
      <c r="I9275" t="s">
        <v>11271</v>
      </c>
    </row>
    <row r="9276" spans="5:9" x14ac:dyDescent="0.3">
      <c r="E9276" t="s">
        <v>11336</v>
      </c>
      <c r="F9276" t="s">
        <v>11340</v>
      </c>
      <c r="H9276" t="s">
        <v>11272</v>
      </c>
      <c r="I9276" t="s">
        <v>11272</v>
      </c>
    </row>
    <row r="9277" spans="5:9" x14ac:dyDescent="0.3">
      <c r="E9277" t="s">
        <v>11336</v>
      </c>
      <c r="F9277" t="s">
        <v>11341</v>
      </c>
      <c r="H9277" t="s">
        <v>11269</v>
      </c>
      <c r="I9277" t="s">
        <v>11269</v>
      </c>
    </row>
    <row r="9278" spans="5:9" x14ac:dyDescent="0.3">
      <c r="E9278" t="s">
        <v>11342</v>
      </c>
      <c r="F9278" t="s">
        <v>11343</v>
      </c>
      <c r="H9278" t="s">
        <v>11273</v>
      </c>
      <c r="I9278" t="s">
        <v>11273</v>
      </c>
    </row>
    <row r="9279" spans="5:9" x14ac:dyDescent="0.3">
      <c r="E9279" t="s">
        <v>11344</v>
      </c>
      <c r="F9279" t="s">
        <v>11345</v>
      </c>
      <c r="H9279" t="s">
        <v>11275</v>
      </c>
      <c r="I9279" t="s">
        <v>11275</v>
      </c>
    </row>
    <row r="9280" spans="5:9" x14ac:dyDescent="0.3">
      <c r="E9280" t="s">
        <v>11346</v>
      </c>
      <c r="F9280" t="s">
        <v>11346</v>
      </c>
      <c r="H9280" t="s">
        <v>11276</v>
      </c>
      <c r="I9280" t="s">
        <v>11276</v>
      </c>
    </row>
    <row r="9281" spans="5:9" x14ac:dyDescent="0.3">
      <c r="E9281" t="s">
        <v>11347</v>
      </c>
      <c r="F9281" t="s">
        <v>11347</v>
      </c>
      <c r="H9281" t="s">
        <v>11277</v>
      </c>
      <c r="I9281" t="s">
        <v>11277</v>
      </c>
    </row>
    <row r="9282" spans="5:9" x14ac:dyDescent="0.3">
      <c r="E9282" t="s">
        <v>11348</v>
      </c>
      <c r="F9282" t="s">
        <v>11348</v>
      </c>
      <c r="H9282" t="s">
        <v>11278</v>
      </c>
      <c r="I9282" t="s">
        <v>11278</v>
      </c>
    </row>
    <row r="9283" spans="5:9" x14ac:dyDescent="0.3">
      <c r="E9283" t="s">
        <v>11349</v>
      </c>
      <c r="F9283" t="s">
        <v>11349</v>
      </c>
      <c r="H9283" t="s">
        <v>11280</v>
      </c>
      <c r="I9283" t="s">
        <v>11280</v>
      </c>
    </row>
    <row r="9284" spans="5:9" x14ac:dyDescent="0.3">
      <c r="E9284" t="s">
        <v>11350</v>
      </c>
      <c r="F9284" t="s">
        <v>11351</v>
      </c>
      <c r="H9284" t="s">
        <v>11282</v>
      </c>
      <c r="I9284" t="s">
        <v>11352</v>
      </c>
    </row>
    <row r="9285" spans="5:9" x14ac:dyDescent="0.3">
      <c r="E9285" t="s">
        <v>11353</v>
      </c>
      <c r="F9285" t="s">
        <v>11353</v>
      </c>
      <c r="H9285" t="s">
        <v>11282</v>
      </c>
      <c r="I9285" t="s">
        <v>11282</v>
      </c>
    </row>
    <row r="9286" spans="5:9" x14ac:dyDescent="0.3">
      <c r="E9286" t="s">
        <v>11354</v>
      </c>
      <c r="F9286" t="s">
        <v>11354</v>
      </c>
      <c r="H9286" t="s">
        <v>11283</v>
      </c>
      <c r="I9286" t="s">
        <v>11283</v>
      </c>
    </row>
    <row r="9287" spans="5:9" x14ac:dyDescent="0.3">
      <c r="E9287" t="s">
        <v>11355</v>
      </c>
      <c r="F9287" t="s">
        <v>11355</v>
      </c>
      <c r="H9287" t="s">
        <v>11284</v>
      </c>
      <c r="I9287" t="s">
        <v>11284</v>
      </c>
    </row>
    <row r="9288" spans="5:9" x14ac:dyDescent="0.3">
      <c r="E9288" t="s">
        <v>11356</v>
      </c>
      <c r="F9288" t="s">
        <v>11356</v>
      </c>
      <c r="H9288" t="s">
        <v>11285</v>
      </c>
      <c r="I9288" t="s">
        <v>11285</v>
      </c>
    </row>
    <row r="9289" spans="5:9" x14ac:dyDescent="0.3">
      <c r="E9289" t="s">
        <v>11357</v>
      </c>
      <c r="F9289" t="s">
        <v>11357</v>
      </c>
      <c r="H9289" t="s">
        <v>11286</v>
      </c>
      <c r="I9289" t="s">
        <v>11286</v>
      </c>
    </row>
    <row r="9290" spans="5:9" x14ac:dyDescent="0.3">
      <c r="E9290" t="s">
        <v>11358</v>
      </c>
      <c r="F9290" t="s">
        <v>11358</v>
      </c>
      <c r="H9290" t="s">
        <v>11287</v>
      </c>
      <c r="I9290" t="s">
        <v>11287</v>
      </c>
    </row>
    <row r="9291" spans="5:9" x14ac:dyDescent="0.3">
      <c r="E9291" t="s">
        <v>11359</v>
      </c>
      <c r="F9291" t="s">
        <v>11359</v>
      </c>
      <c r="H9291" t="s">
        <v>11288</v>
      </c>
      <c r="I9291" t="s">
        <v>11288</v>
      </c>
    </row>
    <row r="9292" spans="5:9" x14ac:dyDescent="0.3">
      <c r="E9292" t="s">
        <v>11357</v>
      </c>
      <c r="F9292" t="s">
        <v>11360</v>
      </c>
      <c r="H9292" t="s">
        <v>11290</v>
      </c>
      <c r="I9292" t="s">
        <v>11290</v>
      </c>
    </row>
    <row r="9293" spans="5:9" x14ac:dyDescent="0.3">
      <c r="E9293" t="s">
        <v>11361</v>
      </c>
      <c r="F9293" t="s">
        <v>11361</v>
      </c>
      <c r="H9293" t="s">
        <v>11292</v>
      </c>
      <c r="I9293" t="s">
        <v>11292</v>
      </c>
    </row>
    <row r="9294" spans="5:9" x14ac:dyDescent="0.3">
      <c r="E9294" t="s">
        <v>11362</v>
      </c>
      <c r="F9294" t="s">
        <v>11363</v>
      </c>
      <c r="H9294" t="s">
        <v>11294</v>
      </c>
      <c r="I9294" t="s">
        <v>11294</v>
      </c>
    </row>
    <row r="9295" spans="5:9" x14ac:dyDescent="0.3">
      <c r="E9295" t="s">
        <v>11362</v>
      </c>
      <c r="F9295" t="s">
        <v>11364</v>
      </c>
      <c r="H9295" t="s">
        <v>11296</v>
      </c>
      <c r="I9295" t="s">
        <v>11296</v>
      </c>
    </row>
    <row r="9296" spans="5:9" x14ac:dyDescent="0.3">
      <c r="E9296" t="s">
        <v>11365</v>
      </c>
      <c r="F9296" t="s">
        <v>11365</v>
      </c>
      <c r="H9296" t="s">
        <v>11298</v>
      </c>
      <c r="I9296" t="s">
        <v>11298</v>
      </c>
    </row>
    <row r="9297" spans="5:9" x14ac:dyDescent="0.3">
      <c r="E9297" t="s">
        <v>11366</v>
      </c>
      <c r="F9297" t="s">
        <v>11366</v>
      </c>
      <c r="H9297" t="s">
        <v>11300</v>
      </c>
      <c r="I9297" t="s">
        <v>11300</v>
      </c>
    </row>
    <row r="9298" spans="5:9" x14ac:dyDescent="0.3">
      <c r="E9298" t="s">
        <v>11367</v>
      </c>
      <c r="F9298" t="s">
        <v>11367</v>
      </c>
      <c r="H9298" t="s">
        <v>11301</v>
      </c>
      <c r="I9298" t="s">
        <v>11301</v>
      </c>
    </row>
    <row r="9299" spans="5:9" x14ac:dyDescent="0.3">
      <c r="E9299" t="s">
        <v>11368</v>
      </c>
      <c r="F9299" t="s">
        <v>11368</v>
      </c>
      <c r="H9299" t="s">
        <v>11302</v>
      </c>
      <c r="I9299" t="s">
        <v>11302</v>
      </c>
    </row>
    <row r="9300" spans="5:9" x14ac:dyDescent="0.3">
      <c r="E9300" t="s">
        <v>11369</v>
      </c>
      <c r="F9300" t="s">
        <v>11369</v>
      </c>
      <c r="H9300" t="s">
        <v>11303</v>
      </c>
      <c r="I9300" t="s">
        <v>11303</v>
      </c>
    </row>
    <row r="9301" spans="5:9" x14ac:dyDescent="0.3">
      <c r="E9301" t="s">
        <v>11370</v>
      </c>
      <c r="F9301" t="s">
        <v>11370</v>
      </c>
      <c r="H9301" t="s">
        <v>11305</v>
      </c>
      <c r="I9301" t="s">
        <v>11305</v>
      </c>
    </row>
    <row r="9302" spans="5:9" x14ac:dyDescent="0.3">
      <c r="E9302" t="s">
        <v>11371</v>
      </c>
      <c r="F9302" t="s">
        <v>11371</v>
      </c>
      <c r="H9302" t="s">
        <v>11306</v>
      </c>
      <c r="I9302" t="s">
        <v>11306</v>
      </c>
    </row>
    <row r="9303" spans="5:9" x14ac:dyDescent="0.3">
      <c r="E9303" t="s">
        <v>11372</v>
      </c>
      <c r="F9303" t="s">
        <v>11372</v>
      </c>
      <c r="H9303" t="s">
        <v>11307</v>
      </c>
      <c r="I9303" t="s">
        <v>11373</v>
      </c>
    </row>
    <row r="9304" spans="5:9" x14ac:dyDescent="0.3">
      <c r="E9304" t="s">
        <v>11371</v>
      </c>
      <c r="F9304" t="s">
        <v>11374</v>
      </c>
      <c r="H9304" t="s">
        <v>11309</v>
      </c>
      <c r="I9304" t="s">
        <v>11375</v>
      </c>
    </row>
    <row r="9305" spans="5:9" x14ac:dyDescent="0.3">
      <c r="E9305" t="s">
        <v>11376</v>
      </c>
      <c r="F9305" t="s">
        <v>11376</v>
      </c>
      <c r="H9305" t="s">
        <v>11310</v>
      </c>
      <c r="I9305" t="s">
        <v>11377</v>
      </c>
    </row>
    <row r="9306" spans="5:9" x14ac:dyDescent="0.3">
      <c r="E9306" t="s">
        <v>11378</v>
      </c>
      <c r="F9306" t="s">
        <v>11378</v>
      </c>
      <c r="H9306" t="s">
        <v>11311</v>
      </c>
      <c r="I9306" t="s">
        <v>11379</v>
      </c>
    </row>
    <row r="9307" spans="5:9" x14ac:dyDescent="0.3">
      <c r="E9307" t="s">
        <v>11380</v>
      </c>
      <c r="F9307" t="s">
        <v>11380</v>
      </c>
      <c r="H9307" t="s">
        <v>11312</v>
      </c>
      <c r="I9307" t="s">
        <v>11381</v>
      </c>
    </row>
    <row r="9308" spans="5:9" x14ac:dyDescent="0.3">
      <c r="E9308" t="s">
        <v>11382</v>
      </c>
      <c r="F9308" t="s">
        <v>11383</v>
      </c>
      <c r="H9308" t="s">
        <v>11315</v>
      </c>
      <c r="I9308" t="s">
        <v>11315</v>
      </c>
    </row>
    <row r="9309" spans="5:9" x14ac:dyDescent="0.3">
      <c r="E9309" t="s">
        <v>11384</v>
      </c>
      <c r="F9309" t="s">
        <v>11384</v>
      </c>
      <c r="H9309" t="s">
        <v>11317</v>
      </c>
      <c r="I9309" t="s">
        <v>11317</v>
      </c>
    </row>
    <row r="9310" spans="5:9" x14ac:dyDescent="0.3">
      <c r="E9310" t="s">
        <v>11371</v>
      </c>
      <c r="F9310" t="s">
        <v>11385</v>
      </c>
      <c r="H9310" t="s">
        <v>11318</v>
      </c>
      <c r="I9310" t="s">
        <v>11314</v>
      </c>
    </row>
    <row r="9311" spans="5:9" x14ac:dyDescent="0.3">
      <c r="E9311" t="s">
        <v>11386</v>
      </c>
      <c r="F9311" t="s">
        <v>11386</v>
      </c>
      <c r="H9311" t="s">
        <v>11320</v>
      </c>
      <c r="I9311" t="s">
        <v>11320</v>
      </c>
    </row>
    <row r="9312" spans="5:9" x14ac:dyDescent="0.3">
      <c r="E9312" t="s">
        <v>11387</v>
      </c>
      <c r="F9312" t="s">
        <v>11387</v>
      </c>
      <c r="H9312" t="s">
        <v>11314</v>
      </c>
      <c r="I9312" t="s">
        <v>11314</v>
      </c>
    </row>
    <row r="9313" spans="5:9" x14ac:dyDescent="0.3">
      <c r="E9313" t="s">
        <v>11388</v>
      </c>
      <c r="F9313" t="s">
        <v>11388</v>
      </c>
      <c r="H9313" t="s">
        <v>11319</v>
      </c>
      <c r="I9313" t="s">
        <v>11319</v>
      </c>
    </row>
    <row r="9314" spans="5:9" x14ac:dyDescent="0.3">
      <c r="E9314" t="s">
        <v>11389</v>
      </c>
      <c r="F9314" t="s">
        <v>11389</v>
      </c>
      <c r="H9314" t="s">
        <v>11321</v>
      </c>
      <c r="I9314" t="s">
        <v>11321</v>
      </c>
    </row>
    <row r="9315" spans="5:9" x14ac:dyDescent="0.3">
      <c r="E9315" t="s">
        <v>11390</v>
      </c>
      <c r="F9315" t="s">
        <v>11390</v>
      </c>
      <c r="H9315" t="s">
        <v>11322</v>
      </c>
      <c r="I9315" t="s">
        <v>11322</v>
      </c>
    </row>
    <row r="9316" spans="5:9" x14ac:dyDescent="0.3">
      <c r="E9316" t="s">
        <v>11391</v>
      </c>
      <c r="F9316" t="s">
        <v>11392</v>
      </c>
      <c r="H9316" t="s">
        <v>11323</v>
      </c>
      <c r="I9316" t="s">
        <v>11323</v>
      </c>
    </row>
    <row r="9317" spans="5:9" x14ac:dyDescent="0.3">
      <c r="E9317" t="s">
        <v>11393</v>
      </c>
      <c r="F9317" t="s">
        <v>11393</v>
      </c>
      <c r="H9317" t="s">
        <v>11324</v>
      </c>
      <c r="I9317" t="s">
        <v>11324</v>
      </c>
    </row>
    <row r="9318" spans="5:9" x14ac:dyDescent="0.3">
      <c r="E9318" t="s">
        <v>11394</v>
      </c>
      <c r="F9318" t="s">
        <v>11395</v>
      </c>
      <c r="H9318" t="s">
        <v>11325</v>
      </c>
      <c r="I9318" t="s">
        <v>11325</v>
      </c>
    </row>
    <row r="9319" spans="5:9" x14ac:dyDescent="0.3">
      <c r="E9319" t="s">
        <v>11396</v>
      </c>
      <c r="F9319" t="s">
        <v>11397</v>
      </c>
      <c r="H9319" t="s">
        <v>11326</v>
      </c>
      <c r="I9319" t="s">
        <v>11326</v>
      </c>
    </row>
    <row r="9320" spans="5:9" x14ac:dyDescent="0.3">
      <c r="E9320" t="s">
        <v>11398</v>
      </c>
      <c r="F9320" t="s">
        <v>11398</v>
      </c>
      <c r="H9320" t="s">
        <v>11327</v>
      </c>
      <c r="I9320" t="s">
        <v>11327</v>
      </c>
    </row>
    <row r="9321" spans="5:9" x14ac:dyDescent="0.3">
      <c r="E9321" t="s">
        <v>11399</v>
      </c>
      <c r="F9321" t="s">
        <v>11399</v>
      </c>
      <c r="H9321" t="s">
        <v>11328</v>
      </c>
      <c r="I9321" t="s">
        <v>11328</v>
      </c>
    </row>
    <row r="9322" spans="5:9" x14ac:dyDescent="0.3">
      <c r="E9322" t="s">
        <v>11400</v>
      </c>
      <c r="F9322" t="s">
        <v>11400</v>
      </c>
      <c r="H9322" t="s">
        <v>11329</v>
      </c>
      <c r="I9322" t="s">
        <v>11329</v>
      </c>
    </row>
    <row r="9323" spans="5:9" x14ac:dyDescent="0.3">
      <c r="E9323" t="s">
        <v>11400</v>
      </c>
      <c r="F9323" t="s">
        <v>11401</v>
      </c>
      <c r="H9323" t="s">
        <v>11330</v>
      </c>
      <c r="I9323" t="s">
        <v>11330</v>
      </c>
    </row>
    <row r="9324" spans="5:9" x14ac:dyDescent="0.3">
      <c r="E9324" t="s">
        <v>11402</v>
      </c>
      <c r="F9324" t="s">
        <v>11403</v>
      </c>
      <c r="H9324" t="s">
        <v>11331</v>
      </c>
      <c r="I9324" t="s">
        <v>11331</v>
      </c>
    </row>
    <row r="9325" spans="5:9" x14ac:dyDescent="0.3">
      <c r="E9325" t="s">
        <v>11404</v>
      </c>
      <c r="F9325" t="s">
        <v>11404</v>
      </c>
      <c r="H9325" t="s">
        <v>11333</v>
      </c>
      <c r="I9325" t="s">
        <v>11333</v>
      </c>
    </row>
    <row r="9326" spans="5:9" x14ac:dyDescent="0.3">
      <c r="E9326" t="s">
        <v>11405</v>
      </c>
      <c r="F9326" t="s">
        <v>11405</v>
      </c>
      <c r="H9326" t="s">
        <v>11334</v>
      </c>
      <c r="I9326" t="s">
        <v>11334</v>
      </c>
    </row>
    <row r="9327" spans="5:9" x14ac:dyDescent="0.3">
      <c r="E9327" t="s">
        <v>11406</v>
      </c>
      <c r="F9327" t="s">
        <v>11406</v>
      </c>
      <c r="H9327" t="s">
        <v>11335</v>
      </c>
      <c r="I9327" t="s">
        <v>11335</v>
      </c>
    </row>
    <row r="9328" spans="5:9" x14ac:dyDescent="0.3">
      <c r="E9328" t="s">
        <v>11407</v>
      </c>
      <c r="F9328" t="s">
        <v>11407</v>
      </c>
      <c r="H9328" t="s">
        <v>11337</v>
      </c>
      <c r="I9328" t="s">
        <v>11337</v>
      </c>
    </row>
    <row r="9329" spans="5:9" x14ac:dyDescent="0.3">
      <c r="E9329" t="s">
        <v>11408</v>
      </c>
      <c r="F9329" t="s">
        <v>11408</v>
      </c>
      <c r="H9329" t="s">
        <v>11338</v>
      </c>
      <c r="I9329" t="s">
        <v>11338</v>
      </c>
    </row>
    <row r="9330" spans="5:9" x14ac:dyDescent="0.3">
      <c r="E9330" t="s">
        <v>11409</v>
      </c>
      <c r="F9330" t="s">
        <v>11409</v>
      </c>
      <c r="H9330" t="s">
        <v>11339</v>
      </c>
      <c r="I9330" t="s">
        <v>11339</v>
      </c>
    </row>
    <row r="9331" spans="5:9" x14ac:dyDescent="0.3">
      <c r="E9331" t="s">
        <v>11410</v>
      </c>
      <c r="F9331" t="s">
        <v>11410</v>
      </c>
      <c r="H9331" t="s">
        <v>11340</v>
      </c>
      <c r="I9331" t="s">
        <v>11411</v>
      </c>
    </row>
    <row r="9332" spans="5:9" x14ac:dyDescent="0.3">
      <c r="E9332" t="s">
        <v>11412</v>
      </c>
      <c r="F9332" t="s">
        <v>11412</v>
      </c>
      <c r="H9332" t="s">
        <v>11341</v>
      </c>
      <c r="I9332" t="s">
        <v>11341</v>
      </c>
    </row>
    <row r="9333" spans="5:9" x14ac:dyDescent="0.3">
      <c r="E9333" t="s">
        <v>11413</v>
      </c>
      <c r="F9333" t="s">
        <v>11413</v>
      </c>
      <c r="H9333" t="s">
        <v>11343</v>
      </c>
      <c r="I9333" t="s">
        <v>11342</v>
      </c>
    </row>
    <row r="9334" spans="5:9" x14ac:dyDescent="0.3">
      <c r="E9334" t="s">
        <v>11414</v>
      </c>
      <c r="F9334" t="s">
        <v>11414</v>
      </c>
      <c r="H9334" t="s">
        <v>11345</v>
      </c>
      <c r="I9334" t="s">
        <v>11344</v>
      </c>
    </row>
    <row r="9335" spans="5:9" x14ac:dyDescent="0.3">
      <c r="E9335" t="s">
        <v>11415</v>
      </c>
      <c r="F9335" t="s">
        <v>11415</v>
      </c>
      <c r="H9335" t="s">
        <v>11346</v>
      </c>
      <c r="I9335" t="s">
        <v>11346</v>
      </c>
    </row>
    <row r="9336" spans="5:9" x14ac:dyDescent="0.3">
      <c r="E9336" t="s">
        <v>11416</v>
      </c>
      <c r="F9336" t="s">
        <v>11416</v>
      </c>
      <c r="H9336" t="s">
        <v>11347</v>
      </c>
      <c r="I9336" t="s">
        <v>11347</v>
      </c>
    </row>
    <row r="9337" spans="5:9" x14ac:dyDescent="0.3">
      <c r="E9337" t="s">
        <v>11417</v>
      </c>
      <c r="F9337" t="s">
        <v>11418</v>
      </c>
      <c r="H9337" t="s">
        <v>11348</v>
      </c>
      <c r="I9337" t="s">
        <v>11348</v>
      </c>
    </row>
    <row r="9338" spans="5:9" x14ac:dyDescent="0.3">
      <c r="E9338" t="s">
        <v>11419</v>
      </c>
      <c r="F9338" t="s">
        <v>11419</v>
      </c>
      <c r="H9338" t="s">
        <v>11349</v>
      </c>
      <c r="I9338" t="s">
        <v>11349</v>
      </c>
    </row>
    <row r="9339" spans="5:9" x14ac:dyDescent="0.3">
      <c r="E9339" t="s">
        <v>11420</v>
      </c>
      <c r="F9339" t="s">
        <v>11420</v>
      </c>
      <c r="H9339" t="s">
        <v>11351</v>
      </c>
      <c r="I9339" t="s">
        <v>11351</v>
      </c>
    </row>
    <row r="9340" spans="5:9" x14ac:dyDescent="0.3">
      <c r="E9340" t="s">
        <v>11421</v>
      </c>
      <c r="F9340" t="s">
        <v>11421</v>
      </c>
      <c r="H9340" t="s">
        <v>11353</v>
      </c>
      <c r="I9340" t="s">
        <v>11353</v>
      </c>
    </row>
    <row r="9341" spans="5:9" x14ac:dyDescent="0.3">
      <c r="E9341" t="s">
        <v>11422</v>
      </c>
      <c r="F9341" t="s">
        <v>11422</v>
      </c>
      <c r="H9341" t="s">
        <v>11354</v>
      </c>
      <c r="I9341" t="s">
        <v>11354</v>
      </c>
    </row>
    <row r="9342" spans="5:9" x14ac:dyDescent="0.3">
      <c r="E9342" t="s">
        <v>11423</v>
      </c>
      <c r="F9342" t="s">
        <v>11423</v>
      </c>
      <c r="H9342" t="s">
        <v>11355</v>
      </c>
      <c r="I9342" t="s">
        <v>11355</v>
      </c>
    </row>
    <row r="9343" spans="5:9" x14ac:dyDescent="0.3">
      <c r="E9343" t="s">
        <v>11424</v>
      </c>
      <c r="F9343" t="s">
        <v>11424</v>
      </c>
      <c r="H9343" t="s">
        <v>11356</v>
      </c>
      <c r="I9343" t="s">
        <v>11356</v>
      </c>
    </row>
    <row r="9344" spans="5:9" x14ac:dyDescent="0.3">
      <c r="E9344" t="s">
        <v>11425</v>
      </c>
      <c r="F9344" t="s">
        <v>11425</v>
      </c>
      <c r="H9344" t="s">
        <v>11357</v>
      </c>
      <c r="I9344" t="s">
        <v>11357</v>
      </c>
    </row>
    <row r="9345" spans="5:9" x14ac:dyDescent="0.3">
      <c r="E9345" t="s">
        <v>11426</v>
      </c>
      <c r="F9345" t="s">
        <v>11426</v>
      </c>
      <c r="H9345" t="s">
        <v>11358</v>
      </c>
      <c r="I9345" t="s">
        <v>11358</v>
      </c>
    </row>
    <row r="9346" spans="5:9" x14ac:dyDescent="0.3">
      <c r="E9346" t="s">
        <v>11427</v>
      </c>
      <c r="F9346" t="s">
        <v>11427</v>
      </c>
      <c r="H9346" t="s">
        <v>11359</v>
      </c>
      <c r="I9346" t="s">
        <v>11359</v>
      </c>
    </row>
    <row r="9347" spans="5:9" x14ac:dyDescent="0.3">
      <c r="E9347" t="s">
        <v>11428</v>
      </c>
      <c r="F9347" t="s">
        <v>11428</v>
      </c>
      <c r="H9347" t="s">
        <v>11360</v>
      </c>
      <c r="I9347" t="s">
        <v>11357</v>
      </c>
    </row>
    <row r="9348" spans="5:9" x14ac:dyDescent="0.3">
      <c r="E9348" t="s">
        <v>11429</v>
      </c>
      <c r="F9348" t="s">
        <v>11429</v>
      </c>
      <c r="H9348" t="s">
        <v>11361</v>
      </c>
      <c r="I9348" t="s">
        <v>11361</v>
      </c>
    </row>
    <row r="9349" spans="5:9" x14ac:dyDescent="0.3">
      <c r="E9349" t="s">
        <v>11430</v>
      </c>
      <c r="F9349" t="s">
        <v>11430</v>
      </c>
      <c r="H9349" t="s">
        <v>11363</v>
      </c>
      <c r="I9349" t="s">
        <v>11363</v>
      </c>
    </row>
    <row r="9350" spans="5:9" x14ac:dyDescent="0.3">
      <c r="E9350" t="s">
        <v>11431</v>
      </c>
      <c r="F9350" t="s">
        <v>11431</v>
      </c>
      <c r="H9350" t="s">
        <v>11364</v>
      </c>
      <c r="I9350" t="s">
        <v>11364</v>
      </c>
    </row>
    <row r="9351" spans="5:9" x14ac:dyDescent="0.3">
      <c r="E9351" t="s">
        <v>11432</v>
      </c>
      <c r="F9351" t="s">
        <v>11432</v>
      </c>
      <c r="H9351" t="s">
        <v>11365</v>
      </c>
      <c r="I9351" t="s">
        <v>11365</v>
      </c>
    </row>
    <row r="9352" spans="5:9" x14ac:dyDescent="0.3">
      <c r="E9352" t="s">
        <v>11433</v>
      </c>
      <c r="F9352" t="s">
        <v>11433</v>
      </c>
      <c r="H9352" t="s">
        <v>11366</v>
      </c>
      <c r="I9352" t="s">
        <v>11366</v>
      </c>
    </row>
    <row r="9353" spans="5:9" x14ac:dyDescent="0.3">
      <c r="E9353" t="s">
        <v>356</v>
      </c>
      <c r="F9353" t="s">
        <v>11434</v>
      </c>
      <c r="H9353" t="s">
        <v>11367</v>
      </c>
      <c r="I9353" t="s">
        <v>11435</v>
      </c>
    </row>
    <row r="9354" spans="5:9" x14ac:dyDescent="0.3">
      <c r="E9354" t="s">
        <v>11436</v>
      </c>
      <c r="F9354" t="s">
        <v>11436</v>
      </c>
      <c r="H9354" t="s">
        <v>11368</v>
      </c>
      <c r="I9354" t="s">
        <v>11368</v>
      </c>
    </row>
    <row r="9355" spans="5:9" x14ac:dyDescent="0.3">
      <c r="E9355" t="s">
        <v>11437</v>
      </c>
      <c r="F9355" t="s">
        <v>11437</v>
      </c>
      <c r="H9355" t="s">
        <v>11369</v>
      </c>
      <c r="I9355" t="s">
        <v>11369</v>
      </c>
    </row>
    <row r="9356" spans="5:9" x14ac:dyDescent="0.3">
      <c r="E9356" t="s">
        <v>11438</v>
      </c>
      <c r="F9356" t="s">
        <v>11438</v>
      </c>
      <c r="H9356" t="s">
        <v>11370</v>
      </c>
      <c r="I9356" t="s">
        <v>11370</v>
      </c>
    </row>
    <row r="9357" spans="5:9" x14ac:dyDescent="0.3">
      <c r="E9357" t="s">
        <v>11439</v>
      </c>
      <c r="F9357" t="s">
        <v>11440</v>
      </c>
      <c r="H9357" t="s">
        <v>11371</v>
      </c>
      <c r="I9357" t="s">
        <v>11371</v>
      </c>
    </row>
    <row r="9358" spans="5:9" x14ac:dyDescent="0.3">
      <c r="E9358" t="s">
        <v>11441</v>
      </c>
      <c r="F9358" t="s">
        <v>11441</v>
      </c>
      <c r="H9358" t="s">
        <v>11372</v>
      </c>
      <c r="I9358" t="s">
        <v>11372</v>
      </c>
    </row>
    <row r="9359" spans="5:9" x14ac:dyDescent="0.3">
      <c r="E9359" t="s">
        <v>11442</v>
      </c>
      <c r="F9359" t="s">
        <v>11443</v>
      </c>
      <c r="H9359" t="s">
        <v>11374</v>
      </c>
      <c r="I9359" t="s">
        <v>11374</v>
      </c>
    </row>
    <row r="9360" spans="5:9" x14ac:dyDescent="0.3">
      <c r="E9360" t="s">
        <v>11444</v>
      </c>
      <c r="F9360" t="s">
        <v>11444</v>
      </c>
      <c r="H9360" t="s">
        <v>11376</v>
      </c>
      <c r="I9360" t="s">
        <v>11376</v>
      </c>
    </row>
    <row r="9361" spans="5:9" x14ac:dyDescent="0.3">
      <c r="E9361" t="s">
        <v>11442</v>
      </c>
      <c r="F9361" t="s">
        <v>11445</v>
      </c>
      <c r="H9361" t="s">
        <v>11378</v>
      </c>
      <c r="I9361" t="s">
        <v>11378</v>
      </c>
    </row>
    <row r="9362" spans="5:9" x14ac:dyDescent="0.3">
      <c r="E9362" t="s">
        <v>11442</v>
      </c>
      <c r="F9362" t="s">
        <v>11446</v>
      </c>
      <c r="H9362" t="s">
        <v>11380</v>
      </c>
      <c r="I9362" t="s">
        <v>11380</v>
      </c>
    </row>
    <row r="9363" spans="5:9" x14ac:dyDescent="0.3">
      <c r="E9363" t="s">
        <v>11442</v>
      </c>
      <c r="F9363" t="s">
        <v>11442</v>
      </c>
      <c r="H9363" t="s">
        <v>11383</v>
      </c>
      <c r="I9363" t="s">
        <v>11382</v>
      </c>
    </row>
    <row r="9364" spans="5:9" x14ac:dyDescent="0.3">
      <c r="E9364" t="s">
        <v>11442</v>
      </c>
      <c r="F9364" t="s">
        <v>11447</v>
      </c>
      <c r="H9364" t="s">
        <v>11384</v>
      </c>
      <c r="I9364" t="s">
        <v>11384</v>
      </c>
    </row>
    <row r="9365" spans="5:9" x14ac:dyDescent="0.3">
      <c r="E9365" t="s">
        <v>11448</v>
      </c>
      <c r="F9365" t="s">
        <v>11448</v>
      </c>
      <c r="H9365" t="s">
        <v>11385</v>
      </c>
      <c r="I9365" t="s">
        <v>11385</v>
      </c>
    </row>
    <row r="9366" spans="5:9" x14ac:dyDescent="0.3">
      <c r="E9366" t="s">
        <v>11449</v>
      </c>
      <c r="F9366" t="s">
        <v>11450</v>
      </c>
      <c r="H9366" t="s">
        <v>11386</v>
      </c>
      <c r="I9366" t="s">
        <v>11386</v>
      </c>
    </row>
    <row r="9367" spans="5:9" x14ac:dyDescent="0.3">
      <c r="E9367" t="s">
        <v>11449</v>
      </c>
      <c r="F9367" t="s">
        <v>11449</v>
      </c>
      <c r="H9367" t="s">
        <v>11387</v>
      </c>
      <c r="I9367" t="s">
        <v>11387</v>
      </c>
    </row>
    <row r="9368" spans="5:9" x14ac:dyDescent="0.3">
      <c r="E9368" t="s">
        <v>11451</v>
      </c>
      <c r="F9368" t="s">
        <v>11451</v>
      </c>
      <c r="H9368" t="s">
        <v>11388</v>
      </c>
      <c r="I9368" t="s">
        <v>11388</v>
      </c>
    </row>
    <row r="9369" spans="5:9" x14ac:dyDescent="0.3">
      <c r="E9369" t="s">
        <v>11452</v>
      </c>
      <c r="F9369" t="s">
        <v>11452</v>
      </c>
      <c r="H9369" t="s">
        <v>11389</v>
      </c>
      <c r="I9369" t="s">
        <v>11389</v>
      </c>
    </row>
    <row r="9370" spans="5:9" x14ac:dyDescent="0.3">
      <c r="E9370" t="s">
        <v>11453</v>
      </c>
      <c r="F9370" t="s">
        <v>11454</v>
      </c>
      <c r="H9370" t="s">
        <v>11390</v>
      </c>
      <c r="I9370" t="s">
        <v>11390</v>
      </c>
    </row>
    <row r="9371" spans="5:9" x14ac:dyDescent="0.3">
      <c r="E9371" t="s">
        <v>11455</v>
      </c>
      <c r="F9371" t="s">
        <v>11456</v>
      </c>
      <c r="H9371" t="s">
        <v>11392</v>
      </c>
      <c r="I9371" t="s">
        <v>11392</v>
      </c>
    </row>
    <row r="9372" spans="5:9" x14ac:dyDescent="0.3">
      <c r="E9372" t="s">
        <v>11457</v>
      </c>
      <c r="F9372" t="s">
        <v>11457</v>
      </c>
      <c r="H9372" t="s">
        <v>11393</v>
      </c>
      <c r="I9372" t="s">
        <v>11393</v>
      </c>
    </row>
    <row r="9373" spans="5:9" x14ac:dyDescent="0.3">
      <c r="E9373" t="s">
        <v>11458</v>
      </c>
      <c r="F9373" t="s">
        <v>11458</v>
      </c>
      <c r="H9373" t="s">
        <v>11395</v>
      </c>
      <c r="I9373" t="s">
        <v>11395</v>
      </c>
    </row>
    <row r="9374" spans="5:9" x14ac:dyDescent="0.3">
      <c r="E9374" t="s">
        <v>11459</v>
      </c>
      <c r="F9374" t="s">
        <v>11459</v>
      </c>
      <c r="H9374" t="s">
        <v>11397</v>
      </c>
      <c r="I9374" t="s">
        <v>11397</v>
      </c>
    </row>
    <row r="9375" spans="5:9" x14ac:dyDescent="0.3">
      <c r="E9375" t="s">
        <v>11460</v>
      </c>
      <c r="F9375" t="s">
        <v>11461</v>
      </c>
      <c r="H9375" t="s">
        <v>11398</v>
      </c>
      <c r="I9375" t="s">
        <v>11398</v>
      </c>
    </row>
    <row r="9376" spans="5:9" x14ac:dyDescent="0.3">
      <c r="E9376" t="s">
        <v>11462</v>
      </c>
      <c r="F9376" t="s">
        <v>11463</v>
      </c>
      <c r="H9376" t="s">
        <v>11399</v>
      </c>
      <c r="I9376" t="s">
        <v>11399</v>
      </c>
    </row>
    <row r="9377" spans="5:9" x14ac:dyDescent="0.3">
      <c r="E9377" t="s">
        <v>11464</v>
      </c>
      <c r="F9377" t="s">
        <v>11465</v>
      </c>
      <c r="H9377" t="s">
        <v>11400</v>
      </c>
      <c r="I9377" t="s">
        <v>11400</v>
      </c>
    </row>
    <row r="9378" spans="5:9" x14ac:dyDescent="0.3">
      <c r="E9378" t="s">
        <v>11466</v>
      </c>
      <c r="F9378" t="s">
        <v>11467</v>
      </c>
      <c r="H9378" t="s">
        <v>11401</v>
      </c>
      <c r="I9378" t="s">
        <v>11401</v>
      </c>
    </row>
    <row r="9379" spans="5:9" x14ac:dyDescent="0.3">
      <c r="E9379" t="s">
        <v>11468</v>
      </c>
      <c r="F9379" t="s">
        <v>11469</v>
      </c>
      <c r="H9379" t="s">
        <v>11403</v>
      </c>
      <c r="I9379" t="s">
        <v>11403</v>
      </c>
    </row>
    <row r="9380" spans="5:9" x14ac:dyDescent="0.3">
      <c r="E9380" t="s">
        <v>11470</v>
      </c>
      <c r="F9380" t="s">
        <v>11471</v>
      </c>
      <c r="H9380" t="s">
        <v>11404</v>
      </c>
      <c r="I9380" t="s">
        <v>11404</v>
      </c>
    </row>
    <row r="9381" spans="5:9" x14ac:dyDescent="0.3">
      <c r="E9381" t="s">
        <v>11472</v>
      </c>
      <c r="F9381" t="s">
        <v>11473</v>
      </c>
      <c r="H9381" t="s">
        <v>11405</v>
      </c>
      <c r="I9381" t="s">
        <v>11405</v>
      </c>
    </row>
    <row r="9382" spans="5:9" x14ac:dyDescent="0.3">
      <c r="E9382" t="s">
        <v>11474</v>
      </c>
      <c r="F9382" t="s">
        <v>11474</v>
      </c>
      <c r="H9382" t="s">
        <v>11406</v>
      </c>
      <c r="I9382" t="s">
        <v>11406</v>
      </c>
    </row>
    <row r="9383" spans="5:9" x14ac:dyDescent="0.3">
      <c r="E9383" t="s">
        <v>11475</v>
      </c>
      <c r="F9383" t="s">
        <v>11474</v>
      </c>
      <c r="H9383" t="s">
        <v>11407</v>
      </c>
      <c r="I9383" t="s">
        <v>11407</v>
      </c>
    </row>
    <row r="9384" spans="5:9" x14ac:dyDescent="0.3">
      <c r="E9384" t="s">
        <v>11476</v>
      </c>
      <c r="F9384" t="s">
        <v>11477</v>
      </c>
      <c r="H9384" t="s">
        <v>11408</v>
      </c>
      <c r="I9384" t="s">
        <v>11408</v>
      </c>
    </row>
    <row r="9385" spans="5:9" x14ac:dyDescent="0.3">
      <c r="E9385" t="s">
        <v>11478</v>
      </c>
      <c r="F9385" t="s">
        <v>11479</v>
      </c>
      <c r="H9385" t="s">
        <v>11409</v>
      </c>
      <c r="I9385" t="s">
        <v>11409</v>
      </c>
    </row>
    <row r="9386" spans="5:9" x14ac:dyDescent="0.3">
      <c r="E9386" t="s">
        <v>11480</v>
      </c>
      <c r="F9386" t="s">
        <v>11480</v>
      </c>
      <c r="H9386" t="s">
        <v>11410</v>
      </c>
      <c r="I9386" t="s">
        <v>11410</v>
      </c>
    </row>
    <row r="9387" spans="5:9" x14ac:dyDescent="0.3">
      <c r="E9387" t="s">
        <v>11481</v>
      </c>
      <c r="F9387" t="s">
        <v>11481</v>
      </c>
      <c r="H9387" t="s">
        <v>11412</v>
      </c>
      <c r="I9387" t="s">
        <v>11412</v>
      </c>
    </row>
    <row r="9388" spans="5:9" x14ac:dyDescent="0.3">
      <c r="E9388" t="s">
        <v>11482</v>
      </c>
      <c r="F9388" t="s">
        <v>11483</v>
      </c>
      <c r="H9388" t="s">
        <v>11413</v>
      </c>
      <c r="I9388" t="s">
        <v>11413</v>
      </c>
    </row>
    <row r="9389" spans="5:9" x14ac:dyDescent="0.3">
      <c r="E9389" t="s">
        <v>11484</v>
      </c>
      <c r="F9389" t="s">
        <v>11485</v>
      </c>
      <c r="H9389" t="s">
        <v>11414</v>
      </c>
      <c r="I9389" t="s">
        <v>11414</v>
      </c>
    </row>
    <row r="9390" spans="5:9" x14ac:dyDescent="0.3">
      <c r="E9390" t="s">
        <v>11486</v>
      </c>
      <c r="F9390" t="s">
        <v>11487</v>
      </c>
      <c r="H9390" t="s">
        <v>11415</v>
      </c>
      <c r="I9390" t="s">
        <v>11415</v>
      </c>
    </row>
    <row r="9391" spans="5:9" x14ac:dyDescent="0.3">
      <c r="E9391" t="s">
        <v>11488</v>
      </c>
      <c r="F9391" t="s">
        <v>11489</v>
      </c>
      <c r="H9391" t="s">
        <v>11416</v>
      </c>
      <c r="I9391" t="s">
        <v>11416</v>
      </c>
    </row>
    <row r="9392" spans="5:9" x14ac:dyDescent="0.3">
      <c r="E9392" t="s">
        <v>11490</v>
      </c>
      <c r="F9392" t="s">
        <v>11491</v>
      </c>
      <c r="H9392" t="s">
        <v>11418</v>
      </c>
      <c r="I9392" t="s">
        <v>11418</v>
      </c>
    </row>
    <row r="9393" spans="5:9" x14ac:dyDescent="0.3">
      <c r="E9393" t="s">
        <v>11484</v>
      </c>
      <c r="F9393" t="s">
        <v>11492</v>
      </c>
      <c r="H9393" t="s">
        <v>11419</v>
      </c>
      <c r="I9393" t="s">
        <v>11419</v>
      </c>
    </row>
    <row r="9394" spans="5:9" x14ac:dyDescent="0.3">
      <c r="E9394" t="s">
        <v>11493</v>
      </c>
      <c r="F9394" t="s">
        <v>11494</v>
      </c>
      <c r="H9394" t="s">
        <v>11420</v>
      </c>
      <c r="I9394" t="s">
        <v>11420</v>
      </c>
    </row>
    <row r="9395" spans="5:9" x14ac:dyDescent="0.3">
      <c r="E9395" t="s">
        <v>11495</v>
      </c>
      <c r="F9395" t="s">
        <v>11496</v>
      </c>
      <c r="H9395" t="s">
        <v>11421</v>
      </c>
      <c r="I9395" t="s">
        <v>11421</v>
      </c>
    </row>
    <row r="9396" spans="5:9" x14ac:dyDescent="0.3">
      <c r="E9396" t="s">
        <v>11493</v>
      </c>
      <c r="F9396" t="s">
        <v>11497</v>
      </c>
      <c r="H9396" t="s">
        <v>11422</v>
      </c>
      <c r="I9396" t="s">
        <v>11422</v>
      </c>
    </row>
    <row r="9397" spans="5:9" x14ac:dyDescent="0.3">
      <c r="E9397" t="s">
        <v>11498</v>
      </c>
      <c r="F9397" t="s">
        <v>11498</v>
      </c>
      <c r="H9397" t="s">
        <v>11423</v>
      </c>
      <c r="I9397" t="s">
        <v>11423</v>
      </c>
    </row>
    <row r="9398" spans="5:9" x14ac:dyDescent="0.3">
      <c r="E9398" t="s">
        <v>11499</v>
      </c>
      <c r="F9398" t="s">
        <v>11499</v>
      </c>
      <c r="H9398" t="s">
        <v>11424</v>
      </c>
      <c r="I9398" t="s">
        <v>11424</v>
      </c>
    </row>
    <row r="9399" spans="5:9" x14ac:dyDescent="0.3">
      <c r="E9399" t="s">
        <v>11500</v>
      </c>
      <c r="F9399" t="s">
        <v>11501</v>
      </c>
      <c r="H9399" t="s">
        <v>11425</v>
      </c>
      <c r="I9399" t="s">
        <v>11425</v>
      </c>
    </row>
    <row r="9400" spans="5:9" x14ac:dyDescent="0.3">
      <c r="E9400" t="s">
        <v>11502</v>
      </c>
      <c r="F9400" t="s">
        <v>11502</v>
      </c>
      <c r="H9400" t="s">
        <v>11426</v>
      </c>
      <c r="I9400" t="s">
        <v>11426</v>
      </c>
    </row>
    <row r="9401" spans="5:9" x14ac:dyDescent="0.3">
      <c r="E9401" t="s">
        <v>11503</v>
      </c>
      <c r="F9401" t="s">
        <v>11503</v>
      </c>
      <c r="H9401" t="s">
        <v>11427</v>
      </c>
      <c r="I9401" t="s">
        <v>11427</v>
      </c>
    </row>
    <row r="9402" spans="5:9" x14ac:dyDescent="0.3">
      <c r="E9402" t="s">
        <v>11504</v>
      </c>
      <c r="F9402" t="s">
        <v>11504</v>
      </c>
      <c r="H9402" t="s">
        <v>11428</v>
      </c>
      <c r="I9402" t="s">
        <v>11428</v>
      </c>
    </row>
    <row r="9403" spans="5:9" x14ac:dyDescent="0.3">
      <c r="E9403" t="s">
        <v>11500</v>
      </c>
      <c r="F9403" t="s">
        <v>11500</v>
      </c>
      <c r="H9403" t="s">
        <v>11429</v>
      </c>
      <c r="I9403" t="s">
        <v>11505</v>
      </c>
    </row>
    <row r="9404" spans="5:9" x14ac:dyDescent="0.3">
      <c r="E9404" t="s">
        <v>11506</v>
      </c>
      <c r="F9404" t="s">
        <v>11506</v>
      </c>
      <c r="H9404" t="s">
        <v>11429</v>
      </c>
      <c r="I9404" t="s">
        <v>11507</v>
      </c>
    </row>
    <row r="9405" spans="5:9" x14ac:dyDescent="0.3">
      <c r="E9405" t="s">
        <v>11508</v>
      </c>
      <c r="F9405" t="s">
        <v>11508</v>
      </c>
      <c r="H9405" t="s">
        <v>11429</v>
      </c>
      <c r="I9405" t="s">
        <v>11509</v>
      </c>
    </row>
    <row r="9406" spans="5:9" x14ac:dyDescent="0.3">
      <c r="E9406" t="s">
        <v>11510</v>
      </c>
      <c r="F9406" t="s">
        <v>11510</v>
      </c>
      <c r="H9406" t="s">
        <v>11429</v>
      </c>
      <c r="I9406" t="s">
        <v>11511</v>
      </c>
    </row>
    <row r="9407" spans="5:9" x14ac:dyDescent="0.3">
      <c r="E9407" t="s">
        <v>11512</v>
      </c>
      <c r="F9407" t="s">
        <v>11512</v>
      </c>
      <c r="H9407" t="s">
        <v>11429</v>
      </c>
      <c r="I9407" t="s">
        <v>11429</v>
      </c>
    </row>
    <row r="9408" spans="5:9" x14ac:dyDescent="0.3">
      <c r="E9408" t="s">
        <v>11513</v>
      </c>
      <c r="F9408" t="s">
        <v>11513</v>
      </c>
      <c r="H9408" t="s">
        <v>11430</v>
      </c>
      <c r="I9408" t="s">
        <v>11514</v>
      </c>
    </row>
    <row r="9409" spans="5:9" x14ac:dyDescent="0.3">
      <c r="E9409" t="s">
        <v>11515</v>
      </c>
      <c r="F9409" t="s">
        <v>11515</v>
      </c>
      <c r="H9409" t="s">
        <v>11431</v>
      </c>
      <c r="I9409" t="s">
        <v>11431</v>
      </c>
    </row>
    <row r="9410" spans="5:9" x14ac:dyDescent="0.3">
      <c r="E9410" t="s">
        <v>11516</v>
      </c>
      <c r="F9410" t="s">
        <v>11516</v>
      </c>
      <c r="H9410" t="s">
        <v>11432</v>
      </c>
      <c r="I9410" t="s">
        <v>11432</v>
      </c>
    </row>
    <row r="9411" spans="5:9" x14ac:dyDescent="0.3">
      <c r="E9411" t="s">
        <v>11517</v>
      </c>
      <c r="F9411" t="s">
        <v>11517</v>
      </c>
      <c r="H9411" t="s">
        <v>11433</v>
      </c>
      <c r="I9411" t="s">
        <v>11433</v>
      </c>
    </row>
    <row r="9412" spans="5:9" x14ac:dyDescent="0.3">
      <c r="E9412" t="s">
        <v>11518</v>
      </c>
      <c r="F9412" t="s">
        <v>11518</v>
      </c>
      <c r="H9412" t="s">
        <v>11436</v>
      </c>
      <c r="I9412" t="s">
        <v>11436</v>
      </c>
    </row>
    <row r="9413" spans="5:9" x14ac:dyDescent="0.3">
      <c r="E9413" t="s">
        <v>11519</v>
      </c>
      <c r="F9413" t="s">
        <v>11519</v>
      </c>
      <c r="H9413" t="s">
        <v>11437</v>
      </c>
      <c r="I9413" t="s">
        <v>11437</v>
      </c>
    </row>
    <row r="9414" spans="5:9" x14ac:dyDescent="0.3">
      <c r="E9414" t="s">
        <v>11520</v>
      </c>
      <c r="F9414" t="s">
        <v>11520</v>
      </c>
      <c r="H9414" t="s">
        <v>11438</v>
      </c>
      <c r="I9414" t="s">
        <v>11438</v>
      </c>
    </row>
    <row r="9415" spans="5:9" x14ac:dyDescent="0.3">
      <c r="E9415" t="s">
        <v>11521</v>
      </c>
      <c r="F9415" t="s">
        <v>11521</v>
      </c>
      <c r="H9415" t="s">
        <v>11440</v>
      </c>
      <c r="I9415" t="s">
        <v>11440</v>
      </c>
    </row>
    <row r="9416" spans="5:9" x14ac:dyDescent="0.3">
      <c r="E9416" t="s">
        <v>11522</v>
      </c>
      <c r="F9416" t="s">
        <v>11522</v>
      </c>
      <c r="H9416" t="s">
        <v>11441</v>
      </c>
      <c r="I9416" t="s">
        <v>11441</v>
      </c>
    </row>
    <row r="9417" spans="5:9" x14ac:dyDescent="0.3">
      <c r="E9417" t="s">
        <v>11523</v>
      </c>
      <c r="F9417" t="s">
        <v>11523</v>
      </c>
      <c r="H9417" t="s">
        <v>11443</v>
      </c>
      <c r="I9417" t="s">
        <v>11443</v>
      </c>
    </row>
    <row r="9418" spans="5:9" x14ac:dyDescent="0.3">
      <c r="E9418" t="s">
        <v>11524</v>
      </c>
      <c r="F9418" t="s">
        <v>11524</v>
      </c>
      <c r="H9418" t="s">
        <v>11444</v>
      </c>
      <c r="I9418" t="s">
        <v>11444</v>
      </c>
    </row>
    <row r="9419" spans="5:9" x14ac:dyDescent="0.3">
      <c r="E9419" t="s">
        <v>11525</v>
      </c>
      <c r="F9419" t="s">
        <v>11525</v>
      </c>
      <c r="H9419" t="s">
        <v>11445</v>
      </c>
      <c r="I9419" t="s">
        <v>11445</v>
      </c>
    </row>
    <row r="9420" spans="5:9" x14ac:dyDescent="0.3">
      <c r="E9420" t="s">
        <v>11526</v>
      </c>
      <c r="F9420" t="s">
        <v>11527</v>
      </c>
      <c r="H9420" t="s">
        <v>11446</v>
      </c>
      <c r="I9420" t="s">
        <v>11446</v>
      </c>
    </row>
    <row r="9421" spans="5:9" x14ac:dyDescent="0.3">
      <c r="E9421" t="s">
        <v>11528</v>
      </c>
      <c r="F9421" t="s">
        <v>11528</v>
      </c>
      <c r="H9421" t="s">
        <v>11442</v>
      </c>
      <c r="I9421" t="s">
        <v>11442</v>
      </c>
    </row>
    <row r="9422" spans="5:9" x14ac:dyDescent="0.3">
      <c r="E9422" t="s">
        <v>11529</v>
      </c>
      <c r="F9422" t="s">
        <v>11529</v>
      </c>
      <c r="H9422" t="s">
        <v>11447</v>
      </c>
      <c r="I9422" t="s">
        <v>11447</v>
      </c>
    </row>
    <row r="9423" spans="5:9" x14ac:dyDescent="0.3">
      <c r="E9423" t="s">
        <v>11530</v>
      </c>
      <c r="F9423" t="s">
        <v>11530</v>
      </c>
      <c r="H9423" t="s">
        <v>11448</v>
      </c>
      <c r="I9423" t="s">
        <v>11448</v>
      </c>
    </row>
    <row r="9424" spans="5:9" x14ac:dyDescent="0.3">
      <c r="E9424" t="s">
        <v>11531</v>
      </c>
      <c r="F9424" t="s">
        <v>11531</v>
      </c>
      <c r="H9424" t="s">
        <v>11450</v>
      </c>
      <c r="I9424" t="s">
        <v>11450</v>
      </c>
    </row>
    <row r="9425" spans="5:9" x14ac:dyDescent="0.3">
      <c r="E9425" t="s">
        <v>11532</v>
      </c>
      <c r="F9425" t="s">
        <v>11532</v>
      </c>
      <c r="H9425" t="s">
        <v>11449</v>
      </c>
      <c r="I9425" t="s">
        <v>11449</v>
      </c>
    </row>
    <row r="9426" spans="5:9" x14ac:dyDescent="0.3">
      <c r="E9426" t="s">
        <v>11533</v>
      </c>
      <c r="F9426" t="s">
        <v>11533</v>
      </c>
      <c r="H9426" t="s">
        <v>11451</v>
      </c>
      <c r="I9426" t="s">
        <v>11451</v>
      </c>
    </row>
    <row r="9427" spans="5:9" x14ac:dyDescent="0.3">
      <c r="E9427" t="s">
        <v>11534</v>
      </c>
      <c r="F9427" t="s">
        <v>11535</v>
      </c>
      <c r="H9427" t="s">
        <v>11452</v>
      </c>
      <c r="I9427" t="s">
        <v>11452</v>
      </c>
    </row>
    <row r="9428" spans="5:9" x14ac:dyDescent="0.3">
      <c r="E9428" t="s">
        <v>11536</v>
      </c>
      <c r="F9428" t="s">
        <v>11536</v>
      </c>
      <c r="H9428" t="s">
        <v>11454</v>
      </c>
      <c r="I9428" t="s">
        <v>11454</v>
      </c>
    </row>
    <row r="9429" spans="5:9" x14ac:dyDescent="0.3">
      <c r="E9429" t="s">
        <v>356</v>
      </c>
      <c r="F9429" t="s">
        <v>11537</v>
      </c>
      <c r="H9429" t="s">
        <v>11456</v>
      </c>
      <c r="I9429" t="s">
        <v>11456</v>
      </c>
    </row>
    <row r="9430" spans="5:9" x14ac:dyDescent="0.3">
      <c r="E9430" t="s">
        <v>11538</v>
      </c>
      <c r="F9430" t="s">
        <v>11538</v>
      </c>
      <c r="H9430" t="s">
        <v>11457</v>
      </c>
      <c r="I9430" t="s">
        <v>11539</v>
      </c>
    </row>
    <row r="9431" spans="5:9" x14ac:dyDescent="0.3">
      <c r="E9431" t="s">
        <v>356</v>
      </c>
      <c r="F9431" t="s">
        <v>11540</v>
      </c>
      <c r="H9431" t="s">
        <v>11458</v>
      </c>
      <c r="I9431" t="s">
        <v>11458</v>
      </c>
    </row>
    <row r="9432" spans="5:9" x14ac:dyDescent="0.3">
      <c r="E9432" t="s">
        <v>11534</v>
      </c>
      <c r="F9432" t="s">
        <v>11541</v>
      </c>
      <c r="H9432" t="s">
        <v>11459</v>
      </c>
      <c r="I9432" t="s">
        <v>11459</v>
      </c>
    </row>
    <row r="9433" spans="5:9" x14ac:dyDescent="0.3">
      <c r="E9433" t="s">
        <v>11542</v>
      </c>
      <c r="F9433" t="s">
        <v>11542</v>
      </c>
      <c r="H9433" t="s">
        <v>11461</v>
      </c>
      <c r="I9433" t="s">
        <v>11461</v>
      </c>
    </row>
    <row r="9434" spans="5:9" x14ac:dyDescent="0.3">
      <c r="E9434" t="s">
        <v>11543</v>
      </c>
      <c r="F9434" t="s">
        <v>11543</v>
      </c>
      <c r="H9434" t="s">
        <v>11463</v>
      </c>
      <c r="I9434" t="s">
        <v>11463</v>
      </c>
    </row>
    <row r="9435" spans="5:9" x14ac:dyDescent="0.3">
      <c r="E9435" t="s">
        <v>356</v>
      </c>
      <c r="F9435" t="s">
        <v>11544</v>
      </c>
      <c r="H9435" t="s">
        <v>11465</v>
      </c>
      <c r="I9435" t="s">
        <v>11465</v>
      </c>
    </row>
    <row r="9436" spans="5:9" x14ac:dyDescent="0.3">
      <c r="E9436" t="s">
        <v>11545</v>
      </c>
      <c r="F9436" t="s">
        <v>11545</v>
      </c>
      <c r="H9436" t="s">
        <v>11467</v>
      </c>
      <c r="I9436" t="s">
        <v>11467</v>
      </c>
    </row>
    <row r="9437" spans="5:9" x14ac:dyDescent="0.3">
      <c r="E9437" t="s">
        <v>11546</v>
      </c>
      <c r="F9437" t="s">
        <v>11546</v>
      </c>
      <c r="H9437" t="s">
        <v>11469</v>
      </c>
      <c r="I9437" t="s">
        <v>11469</v>
      </c>
    </row>
    <row r="9438" spans="5:9" x14ac:dyDescent="0.3">
      <c r="E9438" t="s">
        <v>11547</v>
      </c>
      <c r="F9438" t="s">
        <v>11547</v>
      </c>
      <c r="H9438" t="s">
        <v>11471</v>
      </c>
      <c r="I9438" t="s">
        <v>11471</v>
      </c>
    </row>
    <row r="9439" spans="5:9" x14ac:dyDescent="0.3">
      <c r="E9439" t="s">
        <v>11548</v>
      </c>
      <c r="F9439" t="s">
        <v>11548</v>
      </c>
      <c r="H9439" t="s">
        <v>11473</v>
      </c>
      <c r="I9439" t="s">
        <v>11473</v>
      </c>
    </row>
    <row r="9440" spans="5:9" x14ac:dyDescent="0.3">
      <c r="E9440" t="s">
        <v>11549</v>
      </c>
      <c r="F9440" t="s">
        <v>11549</v>
      </c>
      <c r="H9440" t="s">
        <v>11474</v>
      </c>
      <c r="I9440" t="s">
        <v>11474</v>
      </c>
    </row>
    <row r="9441" spans="5:9" x14ac:dyDescent="0.3">
      <c r="E9441" t="s">
        <v>11550</v>
      </c>
      <c r="F9441" t="s">
        <v>11550</v>
      </c>
      <c r="H9441" t="s">
        <v>11477</v>
      </c>
      <c r="I9441" t="s">
        <v>11477</v>
      </c>
    </row>
    <row r="9442" spans="5:9" x14ac:dyDescent="0.3">
      <c r="E9442" t="s">
        <v>11551</v>
      </c>
      <c r="F9442" t="s">
        <v>11551</v>
      </c>
      <c r="H9442" t="s">
        <v>11479</v>
      </c>
      <c r="I9442" t="s">
        <v>11479</v>
      </c>
    </row>
    <row r="9443" spans="5:9" x14ac:dyDescent="0.3">
      <c r="E9443" t="s">
        <v>11531</v>
      </c>
      <c r="F9443" t="s">
        <v>11552</v>
      </c>
      <c r="H9443" t="s">
        <v>11480</v>
      </c>
      <c r="I9443" t="s">
        <v>11480</v>
      </c>
    </row>
    <row r="9444" spans="5:9" x14ac:dyDescent="0.3">
      <c r="E9444" t="s">
        <v>11553</v>
      </c>
      <c r="F9444" t="s">
        <v>11553</v>
      </c>
      <c r="H9444" t="s">
        <v>11481</v>
      </c>
      <c r="I9444" t="s">
        <v>11481</v>
      </c>
    </row>
    <row r="9445" spans="5:9" x14ac:dyDescent="0.3">
      <c r="E9445" t="s">
        <v>11554</v>
      </c>
      <c r="F9445" t="s">
        <v>11554</v>
      </c>
      <c r="H9445" t="s">
        <v>11483</v>
      </c>
      <c r="I9445" t="s">
        <v>11483</v>
      </c>
    </row>
    <row r="9446" spans="5:9" x14ac:dyDescent="0.3">
      <c r="E9446" t="s">
        <v>11555</v>
      </c>
      <c r="F9446" t="s">
        <v>11555</v>
      </c>
      <c r="H9446" t="s">
        <v>11485</v>
      </c>
      <c r="I9446" t="s">
        <v>11492</v>
      </c>
    </row>
    <row r="9447" spans="5:9" x14ac:dyDescent="0.3">
      <c r="E9447" t="s">
        <v>11556</v>
      </c>
      <c r="F9447" t="s">
        <v>11556</v>
      </c>
      <c r="H9447" t="s">
        <v>11487</v>
      </c>
      <c r="I9447" t="s">
        <v>11487</v>
      </c>
    </row>
    <row r="9448" spans="5:9" x14ac:dyDescent="0.3">
      <c r="E9448" t="s">
        <v>356</v>
      </c>
      <c r="F9448" t="s">
        <v>11557</v>
      </c>
      <c r="H9448" t="s">
        <v>11489</v>
      </c>
      <c r="I9448" t="s">
        <v>11489</v>
      </c>
    </row>
    <row r="9449" spans="5:9" x14ac:dyDescent="0.3">
      <c r="E9449" t="s">
        <v>356</v>
      </c>
      <c r="F9449" t="s">
        <v>11558</v>
      </c>
      <c r="H9449" t="s">
        <v>11491</v>
      </c>
      <c r="I9449" t="s">
        <v>11491</v>
      </c>
    </row>
    <row r="9450" spans="5:9" x14ac:dyDescent="0.3">
      <c r="E9450" t="s">
        <v>11526</v>
      </c>
      <c r="F9450" t="s">
        <v>11526</v>
      </c>
      <c r="H9450" t="s">
        <v>11492</v>
      </c>
      <c r="I9450" t="s">
        <v>11492</v>
      </c>
    </row>
    <row r="9451" spans="5:9" x14ac:dyDescent="0.3">
      <c r="E9451" t="s">
        <v>11559</v>
      </c>
      <c r="F9451" t="s">
        <v>11559</v>
      </c>
      <c r="H9451" t="s">
        <v>11494</v>
      </c>
      <c r="I9451" t="s">
        <v>11494</v>
      </c>
    </row>
    <row r="9452" spans="5:9" x14ac:dyDescent="0.3">
      <c r="E9452" t="s">
        <v>11560</v>
      </c>
      <c r="F9452" t="s">
        <v>11560</v>
      </c>
      <c r="H9452" t="s">
        <v>11496</v>
      </c>
      <c r="I9452" t="s">
        <v>11496</v>
      </c>
    </row>
    <row r="9453" spans="5:9" x14ac:dyDescent="0.3">
      <c r="E9453" t="s">
        <v>11561</v>
      </c>
      <c r="F9453" t="s">
        <v>11561</v>
      </c>
      <c r="H9453" t="s">
        <v>11497</v>
      </c>
      <c r="I9453" t="s">
        <v>11494</v>
      </c>
    </row>
    <row r="9454" spans="5:9" x14ac:dyDescent="0.3">
      <c r="E9454" t="s">
        <v>11562</v>
      </c>
      <c r="F9454" t="s">
        <v>11562</v>
      </c>
      <c r="H9454" t="s">
        <v>11498</v>
      </c>
      <c r="I9454" t="s">
        <v>11498</v>
      </c>
    </row>
    <row r="9455" spans="5:9" x14ac:dyDescent="0.3">
      <c r="E9455" t="s">
        <v>11534</v>
      </c>
      <c r="F9455" t="s">
        <v>11534</v>
      </c>
      <c r="H9455" t="s">
        <v>11499</v>
      </c>
      <c r="I9455" t="s">
        <v>11499</v>
      </c>
    </row>
    <row r="9456" spans="5:9" x14ac:dyDescent="0.3">
      <c r="E9456" t="s">
        <v>11563</v>
      </c>
      <c r="F9456" t="s">
        <v>11563</v>
      </c>
      <c r="H9456" t="s">
        <v>11501</v>
      </c>
      <c r="I9456" t="s">
        <v>11500</v>
      </c>
    </row>
    <row r="9457" spans="5:9" x14ac:dyDescent="0.3">
      <c r="E9457" t="s">
        <v>11564</v>
      </c>
      <c r="F9457" t="s">
        <v>11564</v>
      </c>
      <c r="H9457" t="s">
        <v>11502</v>
      </c>
      <c r="I9457" t="s">
        <v>11502</v>
      </c>
    </row>
    <row r="9458" spans="5:9" x14ac:dyDescent="0.3">
      <c r="E9458" t="s">
        <v>11565</v>
      </c>
      <c r="F9458" t="s">
        <v>11565</v>
      </c>
      <c r="H9458" t="s">
        <v>11503</v>
      </c>
      <c r="I9458" t="s">
        <v>11503</v>
      </c>
    </row>
    <row r="9459" spans="5:9" x14ac:dyDescent="0.3">
      <c r="E9459" t="s">
        <v>11566</v>
      </c>
      <c r="F9459" t="s">
        <v>11566</v>
      </c>
      <c r="H9459" t="s">
        <v>11503</v>
      </c>
      <c r="I9459" t="s">
        <v>11567</v>
      </c>
    </row>
    <row r="9460" spans="5:9" x14ac:dyDescent="0.3">
      <c r="E9460" t="s">
        <v>11568</v>
      </c>
      <c r="F9460" t="s">
        <v>11568</v>
      </c>
      <c r="H9460" t="s">
        <v>11504</v>
      </c>
      <c r="I9460" t="s">
        <v>11504</v>
      </c>
    </row>
    <row r="9461" spans="5:9" x14ac:dyDescent="0.3">
      <c r="E9461" t="s">
        <v>11569</v>
      </c>
      <c r="F9461" t="s">
        <v>11569</v>
      </c>
      <c r="H9461" t="s">
        <v>11500</v>
      </c>
      <c r="I9461" t="s">
        <v>11500</v>
      </c>
    </row>
    <row r="9462" spans="5:9" x14ac:dyDescent="0.3">
      <c r="E9462" t="s">
        <v>356</v>
      </c>
      <c r="F9462" t="s">
        <v>11570</v>
      </c>
      <c r="H9462" t="s">
        <v>11506</v>
      </c>
      <c r="I9462" t="s">
        <v>11506</v>
      </c>
    </row>
    <row r="9463" spans="5:9" x14ac:dyDescent="0.3">
      <c r="E9463" t="s">
        <v>11571</v>
      </c>
      <c r="F9463" t="s">
        <v>11571</v>
      </c>
      <c r="H9463" t="s">
        <v>11508</v>
      </c>
      <c r="I9463" t="s">
        <v>11508</v>
      </c>
    </row>
    <row r="9464" spans="5:9" x14ac:dyDescent="0.3">
      <c r="E9464" t="s">
        <v>11572</v>
      </c>
      <c r="F9464" t="s">
        <v>11572</v>
      </c>
      <c r="H9464" t="s">
        <v>11510</v>
      </c>
      <c r="I9464" t="s">
        <v>11510</v>
      </c>
    </row>
    <row r="9465" spans="5:9" x14ac:dyDescent="0.3">
      <c r="E9465" t="s">
        <v>369</v>
      </c>
      <c r="F9465" t="s">
        <v>369</v>
      </c>
      <c r="H9465" t="s">
        <v>11512</v>
      </c>
      <c r="I9465" t="s">
        <v>11512</v>
      </c>
    </row>
    <row r="9466" spans="5:9" x14ac:dyDescent="0.3">
      <c r="E9466" t="s">
        <v>11573</v>
      </c>
      <c r="F9466" t="s">
        <v>11573</v>
      </c>
      <c r="H9466" t="s">
        <v>11513</v>
      </c>
      <c r="I9466" t="s">
        <v>11513</v>
      </c>
    </row>
    <row r="9467" spans="5:9" x14ac:dyDescent="0.3">
      <c r="E9467" t="s">
        <v>11574</v>
      </c>
      <c r="F9467" t="s">
        <v>11575</v>
      </c>
      <c r="H9467" t="s">
        <v>11515</v>
      </c>
      <c r="I9467" t="s">
        <v>11515</v>
      </c>
    </row>
    <row r="9468" spans="5:9" x14ac:dyDescent="0.3">
      <c r="E9468" t="s">
        <v>11576</v>
      </c>
      <c r="F9468" t="s">
        <v>11576</v>
      </c>
      <c r="H9468" t="s">
        <v>11516</v>
      </c>
      <c r="I9468" t="s">
        <v>11516</v>
      </c>
    </row>
    <row r="9469" spans="5:9" x14ac:dyDescent="0.3">
      <c r="E9469" t="s">
        <v>11577</v>
      </c>
      <c r="F9469" t="s">
        <v>11577</v>
      </c>
      <c r="H9469" t="s">
        <v>11517</v>
      </c>
      <c r="I9469" t="s">
        <v>11517</v>
      </c>
    </row>
    <row r="9470" spans="5:9" x14ac:dyDescent="0.3">
      <c r="E9470" t="s">
        <v>11578</v>
      </c>
      <c r="F9470" t="s">
        <v>11578</v>
      </c>
      <c r="H9470" t="s">
        <v>11518</v>
      </c>
      <c r="I9470" t="s">
        <v>11518</v>
      </c>
    </row>
    <row r="9471" spans="5:9" x14ac:dyDescent="0.3">
      <c r="E9471" t="s">
        <v>11579</v>
      </c>
      <c r="F9471" t="s">
        <v>11579</v>
      </c>
      <c r="H9471" t="s">
        <v>11519</v>
      </c>
      <c r="I9471" t="s">
        <v>11519</v>
      </c>
    </row>
    <row r="9472" spans="5:9" x14ac:dyDescent="0.3">
      <c r="E9472" t="s">
        <v>11580</v>
      </c>
      <c r="F9472" t="s">
        <v>11580</v>
      </c>
      <c r="H9472" t="s">
        <v>11520</v>
      </c>
      <c r="I9472" t="s">
        <v>11520</v>
      </c>
    </row>
    <row r="9473" spans="5:9" x14ac:dyDescent="0.3">
      <c r="E9473" t="s">
        <v>11581</v>
      </c>
      <c r="F9473" t="s">
        <v>11581</v>
      </c>
      <c r="H9473" t="s">
        <v>11521</v>
      </c>
      <c r="I9473" t="s">
        <v>11521</v>
      </c>
    </row>
    <row r="9474" spans="5:9" x14ac:dyDescent="0.3">
      <c r="E9474" t="s">
        <v>11582</v>
      </c>
      <c r="F9474" t="s">
        <v>11583</v>
      </c>
      <c r="H9474" t="s">
        <v>11522</v>
      </c>
      <c r="I9474" t="s">
        <v>11522</v>
      </c>
    </row>
    <row r="9475" spans="5:9" x14ac:dyDescent="0.3">
      <c r="E9475" t="s">
        <v>11584</v>
      </c>
      <c r="F9475" t="s">
        <v>11584</v>
      </c>
      <c r="H9475" t="s">
        <v>11523</v>
      </c>
      <c r="I9475" t="s">
        <v>11523</v>
      </c>
    </row>
    <row r="9476" spans="5:9" x14ac:dyDescent="0.3">
      <c r="E9476" t="s">
        <v>11585</v>
      </c>
      <c r="F9476" t="s">
        <v>11585</v>
      </c>
      <c r="H9476" t="s">
        <v>11524</v>
      </c>
      <c r="I9476" t="s">
        <v>11524</v>
      </c>
    </row>
    <row r="9477" spans="5:9" x14ac:dyDescent="0.3">
      <c r="E9477" t="s">
        <v>11586</v>
      </c>
      <c r="F9477" t="s">
        <v>11586</v>
      </c>
      <c r="H9477" t="s">
        <v>11525</v>
      </c>
      <c r="I9477" t="s">
        <v>11525</v>
      </c>
    </row>
    <row r="9478" spans="5:9" x14ac:dyDescent="0.3">
      <c r="E9478" t="s">
        <v>11582</v>
      </c>
      <c r="F9478" t="s">
        <v>11582</v>
      </c>
      <c r="H9478" t="s">
        <v>11527</v>
      </c>
      <c r="I9478" t="s">
        <v>11527</v>
      </c>
    </row>
    <row r="9479" spans="5:9" x14ac:dyDescent="0.3">
      <c r="E9479" t="s">
        <v>11587</v>
      </c>
      <c r="F9479" t="s">
        <v>11587</v>
      </c>
      <c r="H9479" t="s">
        <v>11528</v>
      </c>
      <c r="I9479" t="s">
        <v>11528</v>
      </c>
    </row>
    <row r="9480" spans="5:9" x14ac:dyDescent="0.3">
      <c r="E9480" t="s">
        <v>11588</v>
      </c>
      <c r="F9480" t="s">
        <v>11588</v>
      </c>
      <c r="H9480" t="s">
        <v>11529</v>
      </c>
      <c r="I9480" t="s">
        <v>11529</v>
      </c>
    </row>
    <row r="9481" spans="5:9" x14ac:dyDescent="0.3">
      <c r="E9481" t="s">
        <v>11589</v>
      </c>
      <c r="F9481" t="s">
        <v>11589</v>
      </c>
      <c r="H9481" t="s">
        <v>11530</v>
      </c>
      <c r="I9481" t="s">
        <v>11530</v>
      </c>
    </row>
    <row r="9482" spans="5:9" x14ac:dyDescent="0.3">
      <c r="E9482" t="s">
        <v>11590</v>
      </c>
      <c r="F9482" t="s">
        <v>11590</v>
      </c>
      <c r="H9482" t="s">
        <v>11531</v>
      </c>
      <c r="I9482" t="s">
        <v>11531</v>
      </c>
    </row>
    <row r="9483" spans="5:9" x14ac:dyDescent="0.3">
      <c r="E9483" t="s">
        <v>11591</v>
      </c>
      <c r="F9483" t="s">
        <v>11591</v>
      </c>
      <c r="H9483" t="s">
        <v>11532</v>
      </c>
      <c r="I9483" t="s">
        <v>11532</v>
      </c>
    </row>
    <row r="9484" spans="5:9" x14ac:dyDescent="0.3">
      <c r="E9484" t="s">
        <v>11592</v>
      </c>
      <c r="F9484" t="s">
        <v>11592</v>
      </c>
      <c r="H9484" t="s">
        <v>11533</v>
      </c>
      <c r="I9484" t="s">
        <v>11533</v>
      </c>
    </row>
    <row r="9485" spans="5:9" x14ac:dyDescent="0.3">
      <c r="E9485" t="s">
        <v>11593</v>
      </c>
      <c r="F9485" t="s">
        <v>11593</v>
      </c>
      <c r="H9485" t="s">
        <v>11535</v>
      </c>
      <c r="I9485" t="s">
        <v>11535</v>
      </c>
    </row>
    <row r="9486" spans="5:9" x14ac:dyDescent="0.3">
      <c r="E9486" t="s">
        <v>11594</v>
      </c>
      <c r="F9486" t="s">
        <v>11594</v>
      </c>
      <c r="H9486" t="s">
        <v>11536</v>
      </c>
      <c r="I9486" t="s">
        <v>11536</v>
      </c>
    </row>
    <row r="9487" spans="5:9" x14ac:dyDescent="0.3">
      <c r="E9487" t="s">
        <v>11595</v>
      </c>
      <c r="F9487" t="s">
        <v>11595</v>
      </c>
      <c r="H9487" t="s">
        <v>11537</v>
      </c>
      <c r="I9487" t="s">
        <v>11537</v>
      </c>
    </row>
    <row r="9488" spans="5:9" x14ac:dyDescent="0.3">
      <c r="E9488" t="s">
        <v>371</v>
      </c>
      <c r="F9488" t="s">
        <v>371</v>
      </c>
      <c r="H9488" t="s">
        <v>11538</v>
      </c>
      <c r="I9488" t="s">
        <v>11538</v>
      </c>
    </row>
    <row r="9489" spans="5:9" x14ac:dyDescent="0.3">
      <c r="E9489" t="s">
        <v>373</v>
      </c>
      <c r="F9489" t="s">
        <v>373</v>
      </c>
      <c r="H9489" t="s">
        <v>11540</v>
      </c>
      <c r="I9489" t="s">
        <v>11540</v>
      </c>
    </row>
    <row r="9490" spans="5:9" x14ac:dyDescent="0.3">
      <c r="E9490" t="s">
        <v>11596</v>
      </c>
      <c r="F9490" t="s">
        <v>11596</v>
      </c>
      <c r="H9490" t="s">
        <v>11541</v>
      </c>
      <c r="I9490" t="s">
        <v>11541</v>
      </c>
    </row>
    <row r="9491" spans="5:9" x14ac:dyDescent="0.3">
      <c r="E9491" t="s">
        <v>11597</v>
      </c>
      <c r="F9491" t="s">
        <v>11597</v>
      </c>
      <c r="H9491" t="s">
        <v>11542</v>
      </c>
      <c r="I9491" t="s">
        <v>11542</v>
      </c>
    </row>
    <row r="9492" spans="5:9" x14ac:dyDescent="0.3">
      <c r="E9492" t="s">
        <v>375</v>
      </c>
      <c r="F9492" t="s">
        <v>375</v>
      </c>
      <c r="H9492" t="s">
        <v>11543</v>
      </c>
      <c r="I9492" t="s">
        <v>11543</v>
      </c>
    </row>
    <row r="9493" spans="5:9" x14ac:dyDescent="0.3">
      <c r="E9493" t="s">
        <v>11598</v>
      </c>
      <c r="F9493" t="s">
        <v>11598</v>
      </c>
      <c r="H9493" t="s">
        <v>11544</v>
      </c>
      <c r="I9493" t="s">
        <v>11544</v>
      </c>
    </row>
    <row r="9494" spans="5:9" x14ac:dyDescent="0.3">
      <c r="E9494" t="s">
        <v>11599</v>
      </c>
      <c r="F9494" t="s">
        <v>11598</v>
      </c>
      <c r="H9494" t="s">
        <v>11545</v>
      </c>
      <c r="I9494" t="s">
        <v>11545</v>
      </c>
    </row>
    <row r="9495" spans="5:9" x14ac:dyDescent="0.3">
      <c r="E9495" t="s">
        <v>11600</v>
      </c>
      <c r="F9495" t="s">
        <v>11600</v>
      </c>
      <c r="H9495" t="s">
        <v>11546</v>
      </c>
      <c r="I9495" t="s">
        <v>11601</v>
      </c>
    </row>
    <row r="9496" spans="5:9" x14ac:dyDescent="0.3">
      <c r="E9496" t="s">
        <v>11602</v>
      </c>
      <c r="F9496" t="s">
        <v>11602</v>
      </c>
      <c r="H9496" t="s">
        <v>11546</v>
      </c>
      <c r="I9496" t="s">
        <v>11546</v>
      </c>
    </row>
    <row r="9497" spans="5:9" x14ac:dyDescent="0.3">
      <c r="E9497" t="s">
        <v>11603</v>
      </c>
      <c r="F9497" t="s">
        <v>11603</v>
      </c>
      <c r="H9497" t="s">
        <v>11547</v>
      </c>
      <c r="I9497" t="s">
        <v>11547</v>
      </c>
    </row>
    <row r="9498" spans="5:9" x14ac:dyDescent="0.3">
      <c r="E9498" t="s">
        <v>11604</v>
      </c>
      <c r="F9498" t="s">
        <v>11604</v>
      </c>
      <c r="H9498" t="s">
        <v>11548</v>
      </c>
      <c r="I9498" t="s">
        <v>11548</v>
      </c>
    </row>
    <row r="9499" spans="5:9" x14ac:dyDescent="0.3">
      <c r="E9499" t="s">
        <v>11605</v>
      </c>
      <c r="F9499" t="s">
        <v>11605</v>
      </c>
      <c r="H9499" t="s">
        <v>11549</v>
      </c>
      <c r="I9499" t="s">
        <v>11549</v>
      </c>
    </row>
    <row r="9500" spans="5:9" x14ac:dyDescent="0.3">
      <c r="E9500" t="s">
        <v>11606</v>
      </c>
      <c r="F9500" t="s">
        <v>11607</v>
      </c>
      <c r="H9500" t="s">
        <v>11550</v>
      </c>
      <c r="I9500" t="s">
        <v>11550</v>
      </c>
    </row>
    <row r="9501" spans="5:9" x14ac:dyDescent="0.3">
      <c r="E9501" t="s">
        <v>11606</v>
      </c>
      <c r="F9501" t="s">
        <v>11606</v>
      </c>
      <c r="H9501" t="s">
        <v>11551</v>
      </c>
      <c r="I9501" t="s">
        <v>11551</v>
      </c>
    </row>
    <row r="9502" spans="5:9" x14ac:dyDescent="0.3">
      <c r="E9502" t="s">
        <v>11608</v>
      </c>
      <c r="F9502" t="s">
        <v>11608</v>
      </c>
      <c r="H9502" t="s">
        <v>11552</v>
      </c>
      <c r="I9502" t="s">
        <v>11609</v>
      </c>
    </row>
    <row r="9503" spans="5:9" x14ac:dyDescent="0.3">
      <c r="E9503" t="s">
        <v>11610</v>
      </c>
      <c r="F9503" t="s">
        <v>11610</v>
      </c>
      <c r="H9503" t="s">
        <v>11552</v>
      </c>
      <c r="I9503" t="s">
        <v>11552</v>
      </c>
    </row>
    <row r="9504" spans="5:9" x14ac:dyDescent="0.3">
      <c r="E9504" t="s">
        <v>11611</v>
      </c>
      <c r="F9504" t="s">
        <v>11611</v>
      </c>
      <c r="H9504" t="s">
        <v>11552</v>
      </c>
      <c r="I9504" t="s">
        <v>11612</v>
      </c>
    </row>
    <row r="9505" spans="5:9" x14ac:dyDescent="0.3">
      <c r="E9505" t="s">
        <v>11611</v>
      </c>
      <c r="F9505" t="s">
        <v>11613</v>
      </c>
      <c r="H9505" t="s">
        <v>11553</v>
      </c>
      <c r="I9505" t="s">
        <v>11553</v>
      </c>
    </row>
    <row r="9506" spans="5:9" x14ac:dyDescent="0.3">
      <c r="E9506" t="s">
        <v>11614</v>
      </c>
      <c r="F9506" t="s">
        <v>11614</v>
      </c>
      <c r="H9506" t="s">
        <v>11554</v>
      </c>
      <c r="I9506" t="s">
        <v>11554</v>
      </c>
    </row>
    <row r="9507" spans="5:9" x14ac:dyDescent="0.3">
      <c r="E9507" t="s">
        <v>11615</v>
      </c>
      <c r="F9507" t="s">
        <v>11615</v>
      </c>
      <c r="H9507" t="s">
        <v>11555</v>
      </c>
      <c r="I9507" t="s">
        <v>11555</v>
      </c>
    </row>
    <row r="9508" spans="5:9" x14ac:dyDescent="0.3">
      <c r="E9508" t="s">
        <v>11616</v>
      </c>
      <c r="F9508" t="s">
        <v>11616</v>
      </c>
      <c r="H9508" t="s">
        <v>11556</v>
      </c>
      <c r="I9508" t="s">
        <v>11556</v>
      </c>
    </row>
    <row r="9509" spans="5:9" x14ac:dyDescent="0.3">
      <c r="E9509" t="s">
        <v>11617</v>
      </c>
      <c r="F9509" t="s">
        <v>11617</v>
      </c>
      <c r="H9509" t="s">
        <v>11557</v>
      </c>
      <c r="I9509" t="s">
        <v>11557</v>
      </c>
    </row>
    <row r="9510" spans="5:9" x14ac:dyDescent="0.3">
      <c r="E9510" t="s">
        <v>11618</v>
      </c>
      <c r="F9510" t="s">
        <v>11618</v>
      </c>
      <c r="H9510" t="s">
        <v>11558</v>
      </c>
      <c r="I9510" t="s">
        <v>11558</v>
      </c>
    </row>
    <row r="9511" spans="5:9" x14ac:dyDescent="0.3">
      <c r="E9511" t="s">
        <v>11619</v>
      </c>
      <c r="F9511" t="s">
        <v>11619</v>
      </c>
      <c r="H9511" t="s">
        <v>11526</v>
      </c>
      <c r="I9511" t="s">
        <v>11526</v>
      </c>
    </row>
    <row r="9512" spans="5:9" x14ac:dyDescent="0.3">
      <c r="E9512" t="s">
        <v>11620</v>
      </c>
      <c r="F9512" t="s">
        <v>11620</v>
      </c>
      <c r="H9512" t="s">
        <v>11559</v>
      </c>
      <c r="I9512" t="s">
        <v>11559</v>
      </c>
    </row>
    <row r="9513" spans="5:9" x14ac:dyDescent="0.3">
      <c r="E9513" t="s">
        <v>11621</v>
      </c>
      <c r="F9513" t="s">
        <v>11621</v>
      </c>
      <c r="H9513" t="s">
        <v>11560</v>
      </c>
      <c r="I9513" t="s">
        <v>11560</v>
      </c>
    </row>
    <row r="9514" spans="5:9" x14ac:dyDescent="0.3">
      <c r="E9514" t="s">
        <v>11622</v>
      </c>
      <c r="F9514" t="s">
        <v>11622</v>
      </c>
      <c r="H9514" t="s">
        <v>11561</v>
      </c>
      <c r="I9514" t="s">
        <v>11561</v>
      </c>
    </row>
    <row r="9515" spans="5:9" x14ac:dyDescent="0.3">
      <c r="E9515" t="s">
        <v>11623</v>
      </c>
      <c r="F9515" t="s">
        <v>11624</v>
      </c>
      <c r="H9515" t="s">
        <v>11562</v>
      </c>
      <c r="I9515" t="s">
        <v>11562</v>
      </c>
    </row>
    <row r="9516" spans="5:9" x14ac:dyDescent="0.3">
      <c r="E9516" t="s">
        <v>11625</v>
      </c>
      <c r="F9516" t="s">
        <v>11625</v>
      </c>
      <c r="H9516" t="s">
        <v>11534</v>
      </c>
      <c r="I9516" t="s">
        <v>11534</v>
      </c>
    </row>
    <row r="9517" spans="5:9" x14ac:dyDescent="0.3">
      <c r="E9517" t="s">
        <v>11626</v>
      </c>
      <c r="F9517" t="s">
        <v>11626</v>
      </c>
      <c r="H9517" t="s">
        <v>11563</v>
      </c>
      <c r="I9517" t="s">
        <v>11563</v>
      </c>
    </row>
    <row r="9518" spans="5:9" x14ac:dyDescent="0.3">
      <c r="E9518" t="s">
        <v>11627</v>
      </c>
      <c r="F9518" t="s">
        <v>11623</v>
      </c>
      <c r="H9518" t="s">
        <v>11564</v>
      </c>
      <c r="I9518" t="s">
        <v>11564</v>
      </c>
    </row>
    <row r="9519" spans="5:9" x14ac:dyDescent="0.3">
      <c r="E9519" t="s">
        <v>11623</v>
      </c>
      <c r="F9519" t="s">
        <v>11623</v>
      </c>
      <c r="H9519" t="s">
        <v>11565</v>
      </c>
      <c r="I9519" t="s">
        <v>11565</v>
      </c>
    </row>
    <row r="9520" spans="5:9" x14ac:dyDescent="0.3">
      <c r="E9520" t="s">
        <v>11628</v>
      </c>
      <c r="F9520" t="s">
        <v>11629</v>
      </c>
      <c r="H9520" t="s">
        <v>11566</v>
      </c>
      <c r="I9520" t="s">
        <v>11566</v>
      </c>
    </row>
    <row r="9521" spans="5:9" x14ac:dyDescent="0.3">
      <c r="E9521" t="s">
        <v>11630</v>
      </c>
      <c r="F9521" t="s">
        <v>11631</v>
      </c>
      <c r="H9521" t="s">
        <v>11568</v>
      </c>
      <c r="I9521" t="s">
        <v>11568</v>
      </c>
    </row>
    <row r="9522" spans="5:9" x14ac:dyDescent="0.3">
      <c r="E9522" t="s">
        <v>11632</v>
      </c>
      <c r="F9522" t="s">
        <v>11633</v>
      </c>
      <c r="H9522" t="s">
        <v>11569</v>
      </c>
      <c r="I9522" t="s">
        <v>11569</v>
      </c>
    </row>
    <row r="9523" spans="5:9" x14ac:dyDescent="0.3">
      <c r="E9523" t="s">
        <v>11634</v>
      </c>
      <c r="F9523" t="s">
        <v>11635</v>
      </c>
      <c r="H9523" t="s">
        <v>11570</v>
      </c>
      <c r="I9523" t="s">
        <v>11570</v>
      </c>
    </row>
    <row r="9524" spans="5:9" x14ac:dyDescent="0.3">
      <c r="E9524" t="s">
        <v>11636</v>
      </c>
      <c r="F9524" t="s">
        <v>11637</v>
      </c>
      <c r="H9524" t="s">
        <v>11571</v>
      </c>
      <c r="I9524" t="s">
        <v>11571</v>
      </c>
    </row>
    <row r="9525" spans="5:9" x14ac:dyDescent="0.3">
      <c r="E9525" t="s">
        <v>11638</v>
      </c>
      <c r="F9525" t="s">
        <v>11639</v>
      </c>
      <c r="H9525" t="s">
        <v>11572</v>
      </c>
      <c r="I9525" t="s">
        <v>11572</v>
      </c>
    </row>
    <row r="9526" spans="5:9" x14ac:dyDescent="0.3">
      <c r="E9526" t="s">
        <v>11640</v>
      </c>
      <c r="F9526" t="s">
        <v>11641</v>
      </c>
      <c r="H9526" t="s">
        <v>369</v>
      </c>
      <c r="I9526" t="s">
        <v>369</v>
      </c>
    </row>
    <row r="9527" spans="5:9" x14ac:dyDescent="0.3">
      <c r="E9527" t="s">
        <v>11642</v>
      </c>
      <c r="F9527" t="s">
        <v>11643</v>
      </c>
      <c r="H9527" t="s">
        <v>11573</v>
      </c>
      <c r="I9527" t="s">
        <v>11573</v>
      </c>
    </row>
    <row r="9528" spans="5:9" x14ac:dyDescent="0.3">
      <c r="E9528" t="s">
        <v>86</v>
      </c>
      <c r="F9528" t="s">
        <v>11644</v>
      </c>
      <c r="H9528" t="s">
        <v>11575</v>
      </c>
      <c r="I9528" t="s">
        <v>11575</v>
      </c>
    </row>
    <row r="9529" spans="5:9" x14ac:dyDescent="0.3">
      <c r="E9529" t="s">
        <v>11645</v>
      </c>
      <c r="F9529" t="s">
        <v>11646</v>
      </c>
      <c r="H9529" t="s">
        <v>11576</v>
      </c>
      <c r="I9529" t="s">
        <v>11576</v>
      </c>
    </row>
    <row r="9530" spans="5:9" x14ac:dyDescent="0.3">
      <c r="E9530" t="s">
        <v>11647</v>
      </c>
      <c r="F9530" t="s">
        <v>11648</v>
      </c>
      <c r="H9530" t="s">
        <v>11577</v>
      </c>
      <c r="I9530" t="s">
        <v>11577</v>
      </c>
    </row>
    <row r="9531" spans="5:9" x14ac:dyDescent="0.3">
      <c r="E9531" t="s">
        <v>11649</v>
      </c>
      <c r="F9531" t="s">
        <v>11650</v>
      </c>
      <c r="H9531" t="s">
        <v>11578</v>
      </c>
      <c r="I9531" t="s">
        <v>11578</v>
      </c>
    </row>
    <row r="9532" spans="5:9" x14ac:dyDescent="0.3">
      <c r="E9532" t="s">
        <v>11651</v>
      </c>
      <c r="F9532" t="s">
        <v>11652</v>
      </c>
      <c r="H9532" t="s">
        <v>11579</v>
      </c>
      <c r="I9532" t="s">
        <v>11579</v>
      </c>
    </row>
    <row r="9533" spans="5:9" x14ac:dyDescent="0.3">
      <c r="E9533" t="s">
        <v>11642</v>
      </c>
      <c r="F9533" t="s">
        <v>11653</v>
      </c>
      <c r="H9533" t="s">
        <v>11580</v>
      </c>
      <c r="I9533" t="s">
        <v>11580</v>
      </c>
    </row>
    <row r="9534" spans="5:9" x14ac:dyDescent="0.3">
      <c r="E9534" t="s">
        <v>11654</v>
      </c>
      <c r="F9534" t="s">
        <v>11655</v>
      </c>
      <c r="H9534" t="s">
        <v>11581</v>
      </c>
      <c r="I9534" t="s">
        <v>11581</v>
      </c>
    </row>
    <row r="9535" spans="5:9" x14ac:dyDescent="0.3">
      <c r="E9535" t="s">
        <v>11656</v>
      </c>
      <c r="F9535" t="s">
        <v>11657</v>
      </c>
      <c r="H9535" t="s">
        <v>11583</v>
      </c>
      <c r="I9535" t="s">
        <v>11582</v>
      </c>
    </row>
    <row r="9536" spans="5:9" x14ac:dyDescent="0.3">
      <c r="E9536" t="s">
        <v>11658</v>
      </c>
      <c r="F9536" t="s">
        <v>11659</v>
      </c>
      <c r="H9536" t="s">
        <v>11584</v>
      </c>
      <c r="I9536" t="s">
        <v>11584</v>
      </c>
    </row>
    <row r="9537" spans="5:9" x14ac:dyDescent="0.3">
      <c r="E9537" t="s">
        <v>11658</v>
      </c>
      <c r="F9537" t="s">
        <v>11660</v>
      </c>
      <c r="H9537" t="s">
        <v>11585</v>
      </c>
      <c r="I9537" t="s">
        <v>11585</v>
      </c>
    </row>
    <row r="9538" spans="5:9" x14ac:dyDescent="0.3">
      <c r="E9538" t="s">
        <v>88</v>
      </c>
      <c r="F9538" t="s">
        <v>11661</v>
      </c>
      <c r="H9538" t="s">
        <v>11586</v>
      </c>
      <c r="I9538" t="s">
        <v>11586</v>
      </c>
    </row>
    <row r="9539" spans="5:9" x14ac:dyDescent="0.3">
      <c r="E9539" t="s">
        <v>11662</v>
      </c>
      <c r="F9539" t="s">
        <v>11663</v>
      </c>
      <c r="H9539" t="s">
        <v>11582</v>
      </c>
      <c r="I9539" t="s">
        <v>11582</v>
      </c>
    </row>
    <row r="9540" spans="5:9" x14ac:dyDescent="0.3">
      <c r="E9540" t="s">
        <v>11664</v>
      </c>
      <c r="F9540" t="s">
        <v>11665</v>
      </c>
      <c r="H9540" t="s">
        <v>11587</v>
      </c>
      <c r="I9540" t="s">
        <v>11587</v>
      </c>
    </row>
    <row r="9541" spans="5:9" x14ac:dyDescent="0.3">
      <c r="E9541" t="s">
        <v>11666</v>
      </c>
      <c r="F9541" t="s">
        <v>11667</v>
      </c>
      <c r="H9541" t="s">
        <v>11588</v>
      </c>
      <c r="I9541" t="s">
        <v>11588</v>
      </c>
    </row>
    <row r="9542" spans="5:9" x14ac:dyDescent="0.3">
      <c r="E9542" t="s">
        <v>11668</v>
      </c>
      <c r="F9542" t="s">
        <v>11669</v>
      </c>
      <c r="H9542" t="s">
        <v>11589</v>
      </c>
      <c r="I9542" t="s">
        <v>11589</v>
      </c>
    </row>
    <row r="9543" spans="5:9" x14ac:dyDescent="0.3">
      <c r="E9543" t="s">
        <v>11670</v>
      </c>
      <c r="F9543" t="s">
        <v>11671</v>
      </c>
      <c r="H9543" t="s">
        <v>11590</v>
      </c>
      <c r="I9543" t="s">
        <v>11590</v>
      </c>
    </row>
    <row r="9544" spans="5:9" x14ac:dyDescent="0.3">
      <c r="E9544" t="s">
        <v>11672</v>
      </c>
      <c r="F9544" t="s">
        <v>11673</v>
      </c>
      <c r="H9544" t="s">
        <v>11591</v>
      </c>
      <c r="I9544" t="s">
        <v>11591</v>
      </c>
    </row>
    <row r="9545" spans="5:9" x14ac:dyDescent="0.3">
      <c r="E9545" t="s">
        <v>11674</v>
      </c>
      <c r="F9545" t="s">
        <v>11675</v>
      </c>
      <c r="H9545" t="s">
        <v>11592</v>
      </c>
      <c r="I9545" t="s">
        <v>11592</v>
      </c>
    </row>
    <row r="9546" spans="5:9" x14ac:dyDescent="0.3">
      <c r="E9546" t="s">
        <v>11676</v>
      </c>
      <c r="F9546" t="s">
        <v>11677</v>
      </c>
      <c r="H9546" t="s">
        <v>11593</v>
      </c>
      <c r="I9546" t="s">
        <v>11593</v>
      </c>
    </row>
    <row r="9547" spans="5:9" x14ac:dyDescent="0.3">
      <c r="E9547" t="s">
        <v>11678</v>
      </c>
      <c r="F9547" t="s">
        <v>11679</v>
      </c>
      <c r="H9547" t="s">
        <v>11594</v>
      </c>
      <c r="I9547" t="s">
        <v>11594</v>
      </c>
    </row>
    <row r="9548" spans="5:9" x14ac:dyDescent="0.3">
      <c r="E9548" t="s">
        <v>11680</v>
      </c>
      <c r="F9548" t="s">
        <v>11679</v>
      </c>
      <c r="H9548" t="s">
        <v>11595</v>
      </c>
      <c r="I9548" t="s">
        <v>11595</v>
      </c>
    </row>
    <row r="9549" spans="5:9" x14ac:dyDescent="0.3">
      <c r="E9549" t="s">
        <v>11681</v>
      </c>
      <c r="F9549" t="s">
        <v>11682</v>
      </c>
      <c r="H9549" t="s">
        <v>371</v>
      </c>
      <c r="I9549" t="s">
        <v>371</v>
      </c>
    </row>
    <row r="9550" spans="5:9" x14ac:dyDescent="0.3">
      <c r="E9550" t="s">
        <v>11683</v>
      </c>
      <c r="F9550" t="s">
        <v>11684</v>
      </c>
      <c r="H9550" t="s">
        <v>373</v>
      </c>
      <c r="I9550" t="s">
        <v>373</v>
      </c>
    </row>
    <row r="9551" spans="5:9" x14ac:dyDescent="0.3">
      <c r="E9551" t="s">
        <v>11664</v>
      </c>
      <c r="F9551" t="s">
        <v>11685</v>
      </c>
      <c r="H9551" t="s">
        <v>11596</v>
      </c>
      <c r="I9551" t="s">
        <v>11596</v>
      </c>
    </row>
    <row r="9552" spans="5:9" x14ac:dyDescent="0.3">
      <c r="E9552" t="s">
        <v>11686</v>
      </c>
      <c r="F9552" t="s">
        <v>11687</v>
      </c>
      <c r="H9552" t="s">
        <v>11597</v>
      </c>
      <c r="I9552" t="s">
        <v>11597</v>
      </c>
    </row>
    <row r="9553" spans="5:9" x14ac:dyDescent="0.3">
      <c r="E9553" t="s">
        <v>11688</v>
      </c>
      <c r="F9553" t="s">
        <v>11689</v>
      </c>
      <c r="H9553" t="s">
        <v>375</v>
      </c>
      <c r="I9553" t="s">
        <v>375</v>
      </c>
    </row>
    <row r="9554" spans="5:9" x14ac:dyDescent="0.3">
      <c r="E9554" t="s">
        <v>377</v>
      </c>
      <c r="F9554" t="s">
        <v>377</v>
      </c>
      <c r="H9554" t="s">
        <v>11598</v>
      </c>
      <c r="I9554" t="s">
        <v>11598</v>
      </c>
    </row>
    <row r="9555" spans="5:9" x14ac:dyDescent="0.3">
      <c r="E9555" t="s">
        <v>11690</v>
      </c>
      <c r="F9555" t="s">
        <v>11691</v>
      </c>
      <c r="H9555" t="s">
        <v>11598</v>
      </c>
      <c r="I9555" t="s">
        <v>11599</v>
      </c>
    </row>
    <row r="9556" spans="5:9" x14ac:dyDescent="0.3">
      <c r="E9556" t="s">
        <v>11692</v>
      </c>
      <c r="F9556" t="s">
        <v>11693</v>
      </c>
      <c r="H9556" t="s">
        <v>11600</v>
      </c>
      <c r="I9556" t="s">
        <v>11600</v>
      </c>
    </row>
    <row r="9557" spans="5:9" x14ac:dyDescent="0.3">
      <c r="E9557" t="s">
        <v>11694</v>
      </c>
      <c r="F9557" t="s">
        <v>11695</v>
      </c>
      <c r="H9557" t="s">
        <v>11602</v>
      </c>
      <c r="I9557" t="s">
        <v>11602</v>
      </c>
    </row>
    <row r="9558" spans="5:9" x14ac:dyDescent="0.3">
      <c r="E9558" t="s">
        <v>11696</v>
      </c>
      <c r="F9558" t="s">
        <v>11697</v>
      </c>
      <c r="H9558" t="s">
        <v>11603</v>
      </c>
      <c r="I9558" t="s">
        <v>11603</v>
      </c>
    </row>
    <row r="9559" spans="5:9" x14ac:dyDescent="0.3">
      <c r="E9559" t="s">
        <v>90</v>
      </c>
      <c r="F9559" t="s">
        <v>11698</v>
      </c>
      <c r="H9559" t="s">
        <v>11604</v>
      </c>
      <c r="I9559" t="s">
        <v>11604</v>
      </c>
    </row>
    <row r="9560" spans="5:9" x14ac:dyDescent="0.3">
      <c r="E9560" t="s">
        <v>11699</v>
      </c>
      <c r="F9560" t="s">
        <v>11700</v>
      </c>
      <c r="H9560" t="s">
        <v>11605</v>
      </c>
      <c r="I9560" t="s">
        <v>11605</v>
      </c>
    </row>
    <row r="9561" spans="5:9" x14ac:dyDescent="0.3">
      <c r="E9561" t="s">
        <v>11701</v>
      </c>
      <c r="F9561" t="s">
        <v>11701</v>
      </c>
      <c r="H9561" t="s">
        <v>11607</v>
      </c>
      <c r="I9561" t="s">
        <v>11607</v>
      </c>
    </row>
    <row r="9562" spans="5:9" x14ac:dyDescent="0.3">
      <c r="E9562" t="s">
        <v>11702</v>
      </c>
      <c r="F9562" t="s">
        <v>11702</v>
      </c>
      <c r="H9562" t="s">
        <v>11606</v>
      </c>
      <c r="I9562" t="s">
        <v>11606</v>
      </c>
    </row>
    <row r="9563" spans="5:9" x14ac:dyDescent="0.3">
      <c r="E9563" t="s">
        <v>11703</v>
      </c>
      <c r="F9563" t="s">
        <v>11703</v>
      </c>
      <c r="H9563" t="s">
        <v>11608</v>
      </c>
      <c r="I9563" t="s">
        <v>11608</v>
      </c>
    </row>
    <row r="9564" spans="5:9" x14ac:dyDescent="0.3">
      <c r="E9564" t="s">
        <v>11704</v>
      </c>
      <c r="F9564" t="s">
        <v>11704</v>
      </c>
      <c r="H9564" t="s">
        <v>11610</v>
      </c>
      <c r="I9564" t="s">
        <v>11610</v>
      </c>
    </row>
    <row r="9565" spans="5:9" x14ac:dyDescent="0.3">
      <c r="E9565" t="s">
        <v>11705</v>
      </c>
      <c r="F9565" t="s">
        <v>11705</v>
      </c>
      <c r="H9565" t="s">
        <v>11611</v>
      </c>
      <c r="I9565" t="s">
        <v>11611</v>
      </c>
    </row>
    <row r="9566" spans="5:9" x14ac:dyDescent="0.3">
      <c r="E9566" t="s">
        <v>11706</v>
      </c>
      <c r="F9566" t="s">
        <v>11706</v>
      </c>
      <c r="H9566" t="s">
        <v>11613</v>
      </c>
      <c r="I9566" t="s">
        <v>11611</v>
      </c>
    </row>
    <row r="9567" spans="5:9" x14ac:dyDescent="0.3">
      <c r="E9567" t="s">
        <v>11707</v>
      </c>
      <c r="F9567" t="s">
        <v>11707</v>
      </c>
      <c r="H9567" t="s">
        <v>11614</v>
      </c>
      <c r="I9567" t="s">
        <v>11614</v>
      </c>
    </row>
    <row r="9568" spans="5:9" x14ac:dyDescent="0.3">
      <c r="E9568" t="s">
        <v>11708</v>
      </c>
      <c r="F9568" t="s">
        <v>11708</v>
      </c>
      <c r="H9568" t="s">
        <v>11615</v>
      </c>
      <c r="I9568" t="s">
        <v>11615</v>
      </c>
    </row>
    <row r="9569" spans="5:9" x14ac:dyDescent="0.3">
      <c r="E9569" t="s">
        <v>11709</v>
      </c>
      <c r="F9569" t="s">
        <v>11709</v>
      </c>
      <c r="H9569" t="s">
        <v>11616</v>
      </c>
      <c r="I9569" t="s">
        <v>11616</v>
      </c>
    </row>
    <row r="9570" spans="5:9" x14ac:dyDescent="0.3">
      <c r="E9570" t="s">
        <v>11704</v>
      </c>
      <c r="F9570" t="s">
        <v>11710</v>
      </c>
      <c r="H9570" t="s">
        <v>11617</v>
      </c>
      <c r="I9570" t="s">
        <v>11617</v>
      </c>
    </row>
    <row r="9571" spans="5:9" x14ac:dyDescent="0.3">
      <c r="E9571" t="s">
        <v>11711</v>
      </c>
      <c r="F9571" t="s">
        <v>11712</v>
      </c>
      <c r="H9571" t="s">
        <v>11618</v>
      </c>
      <c r="I9571" t="s">
        <v>11618</v>
      </c>
    </row>
    <row r="9572" spans="5:9" x14ac:dyDescent="0.3">
      <c r="E9572" t="s">
        <v>11713</v>
      </c>
      <c r="F9572" t="s">
        <v>11713</v>
      </c>
      <c r="H9572" t="s">
        <v>11619</v>
      </c>
      <c r="I9572" t="s">
        <v>11619</v>
      </c>
    </row>
    <row r="9573" spans="5:9" x14ac:dyDescent="0.3">
      <c r="E9573" t="s">
        <v>11714</v>
      </c>
      <c r="F9573" t="s">
        <v>11715</v>
      </c>
      <c r="H9573" t="s">
        <v>11620</v>
      </c>
      <c r="I9573" t="s">
        <v>11620</v>
      </c>
    </row>
    <row r="9574" spans="5:9" x14ac:dyDescent="0.3">
      <c r="E9574" t="s">
        <v>248</v>
      </c>
      <c r="F9574" t="s">
        <v>11716</v>
      </c>
      <c r="H9574" t="s">
        <v>11621</v>
      </c>
      <c r="I9574" t="s">
        <v>11621</v>
      </c>
    </row>
    <row r="9575" spans="5:9" x14ac:dyDescent="0.3">
      <c r="E9575" t="s">
        <v>11717</v>
      </c>
      <c r="F9575" t="s">
        <v>11717</v>
      </c>
      <c r="H9575" t="s">
        <v>11622</v>
      </c>
      <c r="I9575" t="s">
        <v>11622</v>
      </c>
    </row>
    <row r="9576" spans="5:9" x14ac:dyDescent="0.3">
      <c r="E9576" t="s">
        <v>379</v>
      </c>
      <c r="F9576" t="s">
        <v>379</v>
      </c>
      <c r="H9576" t="s">
        <v>11624</v>
      </c>
      <c r="I9576" t="s">
        <v>11624</v>
      </c>
    </row>
    <row r="9577" spans="5:9" x14ac:dyDescent="0.3">
      <c r="E9577" t="s">
        <v>381</v>
      </c>
      <c r="F9577" t="s">
        <v>381</v>
      </c>
      <c r="H9577" t="s">
        <v>11625</v>
      </c>
      <c r="I9577" t="s">
        <v>11625</v>
      </c>
    </row>
    <row r="9578" spans="5:9" x14ac:dyDescent="0.3">
      <c r="E9578" t="s">
        <v>29</v>
      </c>
      <c r="F9578" t="s">
        <v>11718</v>
      </c>
      <c r="H9578" t="s">
        <v>11626</v>
      </c>
      <c r="I9578" t="s">
        <v>11626</v>
      </c>
    </row>
    <row r="9579" spans="5:9" x14ac:dyDescent="0.3">
      <c r="E9579" t="s">
        <v>11719</v>
      </c>
      <c r="F9579" t="s">
        <v>11720</v>
      </c>
      <c r="H9579" t="s">
        <v>11623</v>
      </c>
      <c r="I9579" t="s">
        <v>11627</v>
      </c>
    </row>
    <row r="9580" spans="5:9" x14ac:dyDescent="0.3">
      <c r="E9580" t="s">
        <v>11721</v>
      </c>
      <c r="F9580" t="s">
        <v>11722</v>
      </c>
      <c r="H9580" t="s">
        <v>11623</v>
      </c>
      <c r="I9580" t="s">
        <v>11623</v>
      </c>
    </row>
    <row r="9581" spans="5:9" x14ac:dyDescent="0.3">
      <c r="E9581" t="s">
        <v>11723</v>
      </c>
      <c r="F9581" t="s">
        <v>11724</v>
      </c>
      <c r="H9581" t="s">
        <v>11629</v>
      </c>
      <c r="I9581" t="s">
        <v>11629</v>
      </c>
    </row>
    <row r="9582" spans="5:9" x14ac:dyDescent="0.3">
      <c r="E9582" t="s">
        <v>11725</v>
      </c>
      <c r="F9582" t="s">
        <v>11726</v>
      </c>
      <c r="H9582" t="s">
        <v>11631</v>
      </c>
      <c r="I9582" t="s">
        <v>11631</v>
      </c>
    </row>
    <row r="9583" spans="5:9" x14ac:dyDescent="0.3">
      <c r="E9583" t="s">
        <v>11727</v>
      </c>
      <c r="F9583" t="s">
        <v>11727</v>
      </c>
      <c r="H9583" t="s">
        <v>11633</v>
      </c>
      <c r="I9583" t="s">
        <v>11633</v>
      </c>
    </row>
    <row r="9584" spans="5:9" x14ac:dyDescent="0.3">
      <c r="E9584" t="s">
        <v>11728</v>
      </c>
      <c r="F9584" t="s">
        <v>11728</v>
      </c>
      <c r="H9584" t="s">
        <v>11635</v>
      </c>
      <c r="I9584" t="s">
        <v>11635</v>
      </c>
    </row>
    <row r="9585" spans="5:9" x14ac:dyDescent="0.3">
      <c r="E9585" t="s">
        <v>11729</v>
      </c>
      <c r="F9585" t="s">
        <v>11729</v>
      </c>
      <c r="H9585" t="s">
        <v>11637</v>
      </c>
      <c r="I9585" t="s">
        <v>11637</v>
      </c>
    </row>
    <row r="9586" spans="5:9" x14ac:dyDescent="0.3">
      <c r="E9586" t="s">
        <v>11730</v>
      </c>
      <c r="F9586" t="s">
        <v>11730</v>
      </c>
      <c r="H9586" t="s">
        <v>11639</v>
      </c>
      <c r="I9586" t="s">
        <v>11639</v>
      </c>
    </row>
    <row r="9587" spans="5:9" x14ac:dyDescent="0.3">
      <c r="E9587" t="s">
        <v>11731</v>
      </c>
      <c r="F9587" t="s">
        <v>11731</v>
      </c>
      <c r="H9587" t="s">
        <v>11641</v>
      </c>
      <c r="I9587" t="s">
        <v>11641</v>
      </c>
    </row>
    <row r="9588" spans="5:9" x14ac:dyDescent="0.3">
      <c r="E9588" t="s">
        <v>11732</v>
      </c>
      <c r="F9588" t="s">
        <v>11732</v>
      </c>
      <c r="H9588" t="s">
        <v>11643</v>
      </c>
      <c r="I9588" t="s">
        <v>11653</v>
      </c>
    </row>
    <row r="9589" spans="5:9" x14ac:dyDescent="0.3">
      <c r="E9589" t="s">
        <v>11733</v>
      </c>
      <c r="F9589" t="s">
        <v>11733</v>
      </c>
      <c r="H9589" t="s">
        <v>11644</v>
      </c>
      <c r="I9589" t="s">
        <v>11644</v>
      </c>
    </row>
    <row r="9590" spans="5:9" x14ac:dyDescent="0.3">
      <c r="E9590" t="s">
        <v>11734</v>
      </c>
      <c r="F9590" t="s">
        <v>11734</v>
      </c>
      <c r="H9590" t="s">
        <v>11646</v>
      </c>
      <c r="I9590" t="s">
        <v>11646</v>
      </c>
    </row>
    <row r="9591" spans="5:9" x14ac:dyDescent="0.3">
      <c r="E9591" t="s">
        <v>11735</v>
      </c>
      <c r="F9591" t="s">
        <v>11736</v>
      </c>
      <c r="H9591" t="s">
        <v>11648</v>
      </c>
      <c r="I9591" t="s">
        <v>11648</v>
      </c>
    </row>
    <row r="9592" spans="5:9" x14ac:dyDescent="0.3">
      <c r="E9592" t="s">
        <v>11735</v>
      </c>
      <c r="F9592" t="s">
        <v>11735</v>
      </c>
      <c r="H9592" t="s">
        <v>11650</v>
      </c>
      <c r="I9592" t="s">
        <v>11650</v>
      </c>
    </row>
    <row r="9593" spans="5:9" x14ac:dyDescent="0.3">
      <c r="E9593" t="s">
        <v>11737</v>
      </c>
      <c r="F9593" t="s">
        <v>11737</v>
      </c>
      <c r="H9593" t="s">
        <v>11652</v>
      </c>
      <c r="I9593" t="s">
        <v>11652</v>
      </c>
    </row>
    <row r="9594" spans="5:9" x14ac:dyDescent="0.3">
      <c r="E9594" t="s">
        <v>11738</v>
      </c>
      <c r="F9594" t="s">
        <v>11738</v>
      </c>
      <c r="H9594" t="s">
        <v>11653</v>
      </c>
      <c r="I9594" t="s">
        <v>11653</v>
      </c>
    </row>
    <row r="9595" spans="5:9" x14ac:dyDescent="0.3">
      <c r="E9595" t="s">
        <v>11739</v>
      </c>
      <c r="F9595" t="s">
        <v>11740</v>
      </c>
      <c r="H9595" t="s">
        <v>11655</v>
      </c>
      <c r="I9595" t="s">
        <v>11655</v>
      </c>
    </row>
    <row r="9596" spans="5:9" x14ac:dyDescent="0.3">
      <c r="E9596" t="s">
        <v>11741</v>
      </c>
      <c r="F9596" t="s">
        <v>11742</v>
      </c>
      <c r="H9596" t="s">
        <v>11657</v>
      </c>
      <c r="I9596" t="s">
        <v>11657</v>
      </c>
    </row>
    <row r="9597" spans="5:9" x14ac:dyDescent="0.3">
      <c r="E9597" t="s">
        <v>11743</v>
      </c>
      <c r="F9597" t="s">
        <v>11744</v>
      </c>
      <c r="H9597" t="s">
        <v>11659</v>
      </c>
      <c r="I9597" t="s">
        <v>11659</v>
      </c>
    </row>
    <row r="9598" spans="5:9" x14ac:dyDescent="0.3">
      <c r="E9598" t="s">
        <v>11745</v>
      </c>
      <c r="F9598" t="s">
        <v>11746</v>
      </c>
      <c r="H9598" t="s">
        <v>11660</v>
      </c>
      <c r="I9598" t="s">
        <v>11660</v>
      </c>
    </row>
    <row r="9599" spans="5:9" x14ac:dyDescent="0.3">
      <c r="E9599" t="s">
        <v>11747</v>
      </c>
      <c r="F9599" t="s">
        <v>11748</v>
      </c>
      <c r="H9599" t="s">
        <v>11661</v>
      </c>
      <c r="I9599" t="s">
        <v>11661</v>
      </c>
    </row>
    <row r="9600" spans="5:9" x14ac:dyDescent="0.3">
      <c r="E9600" t="s">
        <v>11749</v>
      </c>
      <c r="F9600" t="s">
        <v>11750</v>
      </c>
      <c r="H9600" t="s">
        <v>11663</v>
      </c>
      <c r="I9600" t="s">
        <v>11663</v>
      </c>
    </row>
    <row r="9601" spans="5:9" x14ac:dyDescent="0.3">
      <c r="E9601" t="s">
        <v>11751</v>
      </c>
      <c r="F9601" t="s">
        <v>11752</v>
      </c>
      <c r="H9601" t="s">
        <v>11665</v>
      </c>
      <c r="I9601" t="s">
        <v>11685</v>
      </c>
    </row>
    <row r="9602" spans="5:9" x14ac:dyDescent="0.3">
      <c r="E9602" t="s">
        <v>11753</v>
      </c>
      <c r="F9602" t="s">
        <v>11754</v>
      </c>
      <c r="H9602" t="s">
        <v>11667</v>
      </c>
      <c r="I9602" t="s">
        <v>11667</v>
      </c>
    </row>
    <row r="9603" spans="5:9" x14ac:dyDescent="0.3">
      <c r="E9603" t="s">
        <v>11755</v>
      </c>
      <c r="F9603" t="s">
        <v>11756</v>
      </c>
      <c r="H9603" t="s">
        <v>11669</v>
      </c>
      <c r="I9603" t="s">
        <v>11669</v>
      </c>
    </row>
    <row r="9604" spans="5:9" x14ac:dyDescent="0.3">
      <c r="E9604" t="s">
        <v>11751</v>
      </c>
      <c r="F9604" t="s">
        <v>11757</v>
      </c>
      <c r="H9604" t="s">
        <v>11671</v>
      </c>
      <c r="I9604" t="s">
        <v>11671</v>
      </c>
    </row>
    <row r="9605" spans="5:9" x14ac:dyDescent="0.3">
      <c r="E9605" t="s">
        <v>11758</v>
      </c>
      <c r="F9605" t="s">
        <v>11759</v>
      </c>
      <c r="H9605" t="s">
        <v>11673</v>
      </c>
      <c r="I9605" t="s">
        <v>11673</v>
      </c>
    </row>
    <row r="9606" spans="5:9" x14ac:dyDescent="0.3">
      <c r="E9606" t="s">
        <v>11760</v>
      </c>
      <c r="F9606" t="s">
        <v>11761</v>
      </c>
      <c r="H9606" t="s">
        <v>11675</v>
      </c>
      <c r="I9606" t="s">
        <v>11675</v>
      </c>
    </row>
    <row r="9607" spans="5:9" x14ac:dyDescent="0.3">
      <c r="E9607" t="s">
        <v>11762</v>
      </c>
      <c r="F9607" t="s">
        <v>11763</v>
      </c>
      <c r="H9607" t="s">
        <v>11677</v>
      </c>
      <c r="I9607" t="s">
        <v>11677</v>
      </c>
    </row>
    <row r="9608" spans="5:9" x14ac:dyDescent="0.3">
      <c r="E9608" t="s">
        <v>11762</v>
      </c>
      <c r="F9608" t="s">
        <v>11762</v>
      </c>
      <c r="H9608" t="s">
        <v>11679</v>
      </c>
      <c r="I9608" t="s">
        <v>11679</v>
      </c>
    </row>
    <row r="9609" spans="5:9" x14ac:dyDescent="0.3">
      <c r="E9609" t="s">
        <v>11764</v>
      </c>
      <c r="F9609" t="s">
        <v>11765</v>
      </c>
      <c r="H9609" t="s">
        <v>11682</v>
      </c>
      <c r="I9609" t="s">
        <v>11682</v>
      </c>
    </row>
    <row r="9610" spans="5:9" x14ac:dyDescent="0.3">
      <c r="E9610" t="s">
        <v>11766</v>
      </c>
      <c r="F9610" t="s">
        <v>11767</v>
      </c>
      <c r="H9610" t="s">
        <v>11684</v>
      </c>
      <c r="I9610" t="s">
        <v>11684</v>
      </c>
    </row>
    <row r="9611" spans="5:9" x14ac:dyDescent="0.3">
      <c r="E9611" t="s">
        <v>11768</v>
      </c>
      <c r="F9611" t="s">
        <v>11769</v>
      </c>
      <c r="H9611" t="s">
        <v>11685</v>
      </c>
      <c r="I9611" t="s">
        <v>11685</v>
      </c>
    </row>
    <row r="9612" spans="5:9" x14ac:dyDescent="0.3">
      <c r="E9612" t="s">
        <v>11766</v>
      </c>
      <c r="F9612" t="s">
        <v>11770</v>
      </c>
      <c r="H9612" t="s">
        <v>11687</v>
      </c>
      <c r="I9612" t="s">
        <v>11687</v>
      </c>
    </row>
    <row r="9613" spans="5:9" x14ac:dyDescent="0.3">
      <c r="E9613" t="s">
        <v>11771</v>
      </c>
      <c r="F9613" t="s">
        <v>11771</v>
      </c>
      <c r="H9613" t="s">
        <v>11689</v>
      </c>
      <c r="I9613" t="s">
        <v>11689</v>
      </c>
    </row>
    <row r="9614" spans="5:9" x14ac:dyDescent="0.3">
      <c r="E9614" t="s">
        <v>11772</v>
      </c>
      <c r="F9614" t="s">
        <v>11772</v>
      </c>
      <c r="H9614" t="s">
        <v>377</v>
      </c>
      <c r="I9614" t="s">
        <v>377</v>
      </c>
    </row>
    <row r="9615" spans="5:9" x14ac:dyDescent="0.3">
      <c r="E9615" t="s">
        <v>11773</v>
      </c>
      <c r="F9615" t="s">
        <v>11774</v>
      </c>
      <c r="H9615" t="s">
        <v>11691</v>
      </c>
      <c r="I9615" t="s">
        <v>11691</v>
      </c>
    </row>
    <row r="9616" spans="5:9" x14ac:dyDescent="0.3">
      <c r="E9616" t="s">
        <v>11775</v>
      </c>
      <c r="F9616" t="s">
        <v>11775</v>
      </c>
      <c r="H9616" t="s">
        <v>11693</v>
      </c>
      <c r="I9616" t="s">
        <v>11693</v>
      </c>
    </row>
    <row r="9617" spans="5:9" x14ac:dyDescent="0.3">
      <c r="E9617" t="s">
        <v>11773</v>
      </c>
      <c r="F9617" t="s">
        <v>11773</v>
      </c>
      <c r="H9617" t="s">
        <v>11695</v>
      </c>
      <c r="I9617" t="s">
        <v>11695</v>
      </c>
    </row>
    <row r="9618" spans="5:9" x14ac:dyDescent="0.3">
      <c r="E9618" t="s">
        <v>11773</v>
      </c>
      <c r="F9618" t="s">
        <v>11776</v>
      </c>
      <c r="H9618" t="s">
        <v>11697</v>
      </c>
      <c r="I9618" t="s">
        <v>11697</v>
      </c>
    </row>
    <row r="9619" spans="5:9" x14ac:dyDescent="0.3">
      <c r="E9619" t="s">
        <v>385</v>
      </c>
      <c r="F9619" t="s">
        <v>11777</v>
      </c>
      <c r="H9619" t="s">
        <v>11698</v>
      </c>
      <c r="I9619" t="s">
        <v>11698</v>
      </c>
    </row>
    <row r="9620" spans="5:9" x14ac:dyDescent="0.3">
      <c r="E9620" t="s">
        <v>11778</v>
      </c>
      <c r="F9620" t="s">
        <v>11778</v>
      </c>
      <c r="H9620" t="s">
        <v>11700</v>
      </c>
      <c r="I9620" t="s">
        <v>11700</v>
      </c>
    </row>
    <row r="9621" spans="5:9" x14ac:dyDescent="0.3">
      <c r="E9621" t="s">
        <v>11779</v>
      </c>
      <c r="F9621" t="s">
        <v>11779</v>
      </c>
      <c r="H9621" t="s">
        <v>11701</v>
      </c>
      <c r="I9621" t="s">
        <v>11701</v>
      </c>
    </row>
    <row r="9622" spans="5:9" x14ac:dyDescent="0.3">
      <c r="E9622" t="s">
        <v>383</v>
      </c>
      <c r="F9622" t="s">
        <v>383</v>
      </c>
      <c r="H9622" t="s">
        <v>11702</v>
      </c>
      <c r="I9622" t="s">
        <v>11702</v>
      </c>
    </row>
    <row r="9623" spans="5:9" x14ac:dyDescent="0.3">
      <c r="E9623" t="s">
        <v>11780</v>
      </c>
      <c r="F9623" t="s">
        <v>11780</v>
      </c>
      <c r="H9623" t="s">
        <v>11703</v>
      </c>
      <c r="I9623" t="s">
        <v>11703</v>
      </c>
    </row>
    <row r="9624" spans="5:9" x14ac:dyDescent="0.3">
      <c r="E9624" t="s">
        <v>11781</v>
      </c>
      <c r="F9624" t="s">
        <v>11781</v>
      </c>
      <c r="H9624" t="s">
        <v>11704</v>
      </c>
      <c r="I9624" t="s">
        <v>11704</v>
      </c>
    </row>
    <row r="9625" spans="5:9" x14ac:dyDescent="0.3">
      <c r="E9625" t="s">
        <v>11781</v>
      </c>
      <c r="F9625" t="s">
        <v>11782</v>
      </c>
      <c r="H9625" t="s">
        <v>11705</v>
      </c>
      <c r="I9625" t="s">
        <v>11705</v>
      </c>
    </row>
    <row r="9626" spans="5:9" x14ac:dyDescent="0.3">
      <c r="E9626" t="s">
        <v>385</v>
      </c>
      <c r="F9626" t="s">
        <v>385</v>
      </c>
      <c r="H9626" t="s">
        <v>11706</v>
      </c>
      <c r="I9626" t="s">
        <v>11706</v>
      </c>
    </row>
    <row r="9627" spans="5:9" x14ac:dyDescent="0.3">
      <c r="E9627" t="s">
        <v>11783</v>
      </c>
      <c r="F9627" t="s">
        <v>11783</v>
      </c>
      <c r="H9627" t="s">
        <v>11707</v>
      </c>
      <c r="I9627" t="s">
        <v>11707</v>
      </c>
    </row>
    <row r="9628" spans="5:9" x14ac:dyDescent="0.3">
      <c r="E9628" t="s">
        <v>387</v>
      </c>
      <c r="F9628" t="s">
        <v>387</v>
      </c>
      <c r="H9628" t="s">
        <v>11708</v>
      </c>
      <c r="I9628" t="s">
        <v>11708</v>
      </c>
    </row>
    <row r="9629" spans="5:9" x14ac:dyDescent="0.3">
      <c r="E9629" t="s">
        <v>11784</v>
      </c>
      <c r="F9629" t="s">
        <v>11784</v>
      </c>
      <c r="H9629" t="s">
        <v>11709</v>
      </c>
      <c r="I9629" t="s">
        <v>11709</v>
      </c>
    </row>
    <row r="9630" spans="5:9" x14ac:dyDescent="0.3">
      <c r="E9630" t="s">
        <v>11785</v>
      </c>
      <c r="F9630" t="s">
        <v>11786</v>
      </c>
      <c r="H9630" t="s">
        <v>11710</v>
      </c>
      <c r="I9630" t="s">
        <v>11704</v>
      </c>
    </row>
    <row r="9631" spans="5:9" x14ac:dyDescent="0.3">
      <c r="E9631" t="s">
        <v>11787</v>
      </c>
      <c r="F9631" t="s">
        <v>11787</v>
      </c>
      <c r="H9631" t="s">
        <v>11712</v>
      </c>
      <c r="I9631" t="s">
        <v>11711</v>
      </c>
    </row>
    <row r="9632" spans="5:9" x14ac:dyDescent="0.3">
      <c r="E9632" t="s">
        <v>11788</v>
      </c>
      <c r="F9632" t="s">
        <v>11788</v>
      </c>
      <c r="H9632" t="s">
        <v>11713</v>
      </c>
      <c r="I9632" t="s">
        <v>11713</v>
      </c>
    </row>
    <row r="9633" spans="5:9" x14ac:dyDescent="0.3">
      <c r="E9633" t="s">
        <v>11789</v>
      </c>
      <c r="F9633" t="s">
        <v>11789</v>
      </c>
      <c r="H9633" t="s">
        <v>11715</v>
      </c>
      <c r="I9633" t="s">
        <v>11715</v>
      </c>
    </row>
    <row r="9634" spans="5:9" x14ac:dyDescent="0.3">
      <c r="E9634" t="s">
        <v>11790</v>
      </c>
      <c r="F9634" t="s">
        <v>11790</v>
      </c>
      <c r="H9634" t="s">
        <v>11716</v>
      </c>
      <c r="I9634" t="s">
        <v>11716</v>
      </c>
    </row>
    <row r="9635" spans="5:9" x14ac:dyDescent="0.3">
      <c r="E9635" t="s">
        <v>11791</v>
      </c>
      <c r="F9635" t="s">
        <v>11791</v>
      </c>
      <c r="H9635" t="s">
        <v>11717</v>
      </c>
      <c r="I9635" t="s">
        <v>11717</v>
      </c>
    </row>
    <row r="9636" spans="5:9" x14ac:dyDescent="0.3">
      <c r="E9636" t="s">
        <v>11781</v>
      </c>
      <c r="F9636" t="s">
        <v>11792</v>
      </c>
      <c r="H9636" t="s">
        <v>379</v>
      </c>
      <c r="I9636" t="s">
        <v>379</v>
      </c>
    </row>
    <row r="9637" spans="5:9" x14ac:dyDescent="0.3">
      <c r="E9637" t="s">
        <v>11793</v>
      </c>
      <c r="F9637" t="s">
        <v>11793</v>
      </c>
      <c r="H9637" t="s">
        <v>381</v>
      </c>
      <c r="I9637" t="s">
        <v>381</v>
      </c>
    </row>
    <row r="9638" spans="5:9" x14ac:dyDescent="0.3">
      <c r="E9638" t="s">
        <v>11794</v>
      </c>
      <c r="F9638" t="s">
        <v>11794</v>
      </c>
      <c r="H9638" t="s">
        <v>11718</v>
      </c>
      <c r="I9638" t="s">
        <v>29</v>
      </c>
    </row>
    <row r="9639" spans="5:9" x14ac:dyDescent="0.3">
      <c r="E9639" t="s">
        <v>11789</v>
      </c>
      <c r="F9639" t="s">
        <v>11795</v>
      </c>
      <c r="H9639" t="s">
        <v>11720</v>
      </c>
      <c r="I9639" t="s">
        <v>11719</v>
      </c>
    </row>
    <row r="9640" spans="5:9" x14ac:dyDescent="0.3">
      <c r="E9640" t="s">
        <v>11785</v>
      </c>
      <c r="F9640" t="s">
        <v>11785</v>
      </c>
      <c r="H9640" t="s">
        <v>11722</v>
      </c>
      <c r="I9640" t="s">
        <v>11721</v>
      </c>
    </row>
    <row r="9641" spans="5:9" x14ac:dyDescent="0.3">
      <c r="E9641" t="s">
        <v>11796</v>
      </c>
      <c r="F9641" t="s">
        <v>11796</v>
      </c>
      <c r="H9641" t="s">
        <v>11724</v>
      </c>
      <c r="I9641" t="s">
        <v>11723</v>
      </c>
    </row>
    <row r="9642" spans="5:9" x14ac:dyDescent="0.3">
      <c r="E9642" t="s">
        <v>11797</v>
      </c>
      <c r="F9642" t="s">
        <v>11797</v>
      </c>
      <c r="H9642" t="s">
        <v>11726</v>
      </c>
      <c r="I9642" t="s">
        <v>11726</v>
      </c>
    </row>
    <row r="9643" spans="5:9" x14ac:dyDescent="0.3">
      <c r="E9643" t="s">
        <v>11798</v>
      </c>
      <c r="F9643" t="s">
        <v>11798</v>
      </c>
      <c r="H9643" t="s">
        <v>11727</v>
      </c>
      <c r="I9643" t="s">
        <v>11727</v>
      </c>
    </row>
    <row r="9644" spans="5:9" x14ac:dyDescent="0.3">
      <c r="E9644" t="s">
        <v>11799</v>
      </c>
      <c r="F9644" t="s">
        <v>11799</v>
      </c>
      <c r="H9644" t="s">
        <v>11728</v>
      </c>
      <c r="I9644" t="s">
        <v>11728</v>
      </c>
    </row>
    <row r="9645" spans="5:9" x14ac:dyDescent="0.3">
      <c r="E9645" t="s">
        <v>11800</v>
      </c>
      <c r="F9645" t="s">
        <v>11800</v>
      </c>
      <c r="H9645" t="s">
        <v>11729</v>
      </c>
      <c r="I9645" t="s">
        <v>11729</v>
      </c>
    </row>
    <row r="9646" spans="5:9" x14ac:dyDescent="0.3">
      <c r="E9646" t="s">
        <v>11801</v>
      </c>
      <c r="F9646" t="s">
        <v>11801</v>
      </c>
      <c r="H9646" t="s">
        <v>11730</v>
      </c>
      <c r="I9646" t="s">
        <v>11730</v>
      </c>
    </row>
    <row r="9647" spans="5:9" x14ac:dyDescent="0.3">
      <c r="E9647" t="s">
        <v>11802</v>
      </c>
      <c r="F9647" t="s">
        <v>11802</v>
      </c>
      <c r="H9647" t="s">
        <v>11731</v>
      </c>
      <c r="I9647" t="s">
        <v>11731</v>
      </c>
    </row>
    <row r="9648" spans="5:9" x14ac:dyDescent="0.3">
      <c r="E9648" t="s">
        <v>11803</v>
      </c>
      <c r="F9648" t="s">
        <v>11803</v>
      </c>
      <c r="H9648" t="s">
        <v>11732</v>
      </c>
      <c r="I9648" t="s">
        <v>11732</v>
      </c>
    </row>
    <row r="9649" spans="5:9" x14ac:dyDescent="0.3">
      <c r="E9649" t="s">
        <v>11803</v>
      </c>
      <c r="F9649" t="s">
        <v>11804</v>
      </c>
      <c r="H9649" t="s">
        <v>11733</v>
      </c>
      <c r="I9649" t="s">
        <v>11733</v>
      </c>
    </row>
    <row r="9650" spans="5:9" x14ac:dyDescent="0.3">
      <c r="E9650" t="s">
        <v>11805</v>
      </c>
      <c r="F9650" t="s">
        <v>11806</v>
      </c>
      <c r="H9650" t="s">
        <v>11734</v>
      </c>
      <c r="I9650" t="s">
        <v>11734</v>
      </c>
    </row>
    <row r="9651" spans="5:9" x14ac:dyDescent="0.3">
      <c r="E9651" t="s">
        <v>11805</v>
      </c>
      <c r="F9651" t="s">
        <v>11807</v>
      </c>
      <c r="H9651" t="s">
        <v>11736</v>
      </c>
      <c r="I9651" t="s">
        <v>11736</v>
      </c>
    </row>
    <row r="9652" spans="5:9" x14ac:dyDescent="0.3">
      <c r="E9652" t="s">
        <v>11805</v>
      </c>
      <c r="F9652" t="s">
        <v>11808</v>
      </c>
      <c r="H9652" t="s">
        <v>11735</v>
      </c>
      <c r="I9652" t="s">
        <v>11735</v>
      </c>
    </row>
    <row r="9653" spans="5:9" x14ac:dyDescent="0.3">
      <c r="E9653" t="s">
        <v>11809</v>
      </c>
      <c r="F9653" t="s">
        <v>11810</v>
      </c>
      <c r="H9653" t="s">
        <v>11737</v>
      </c>
      <c r="I9653" t="s">
        <v>11737</v>
      </c>
    </row>
    <row r="9654" spans="5:9" x14ac:dyDescent="0.3">
      <c r="E9654" t="s">
        <v>11805</v>
      </c>
      <c r="F9654" t="s">
        <v>11811</v>
      </c>
      <c r="H9654" t="s">
        <v>11738</v>
      </c>
      <c r="I9654" t="s">
        <v>11738</v>
      </c>
    </row>
    <row r="9655" spans="5:9" x14ac:dyDescent="0.3">
      <c r="E9655" t="s">
        <v>223</v>
      </c>
      <c r="F9655" t="s">
        <v>11812</v>
      </c>
      <c r="H9655" t="s">
        <v>11740</v>
      </c>
      <c r="I9655" t="s">
        <v>11739</v>
      </c>
    </row>
    <row r="9656" spans="5:9" x14ac:dyDescent="0.3">
      <c r="E9656" t="s">
        <v>389</v>
      </c>
      <c r="F9656" t="s">
        <v>389</v>
      </c>
      <c r="H9656" t="s">
        <v>11742</v>
      </c>
      <c r="I9656" t="s">
        <v>11741</v>
      </c>
    </row>
    <row r="9657" spans="5:9" x14ac:dyDescent="0.3">
      <c r="E9657" t="s">
        <v>11813</v>
      </c>
      <c r="F9657" t="s">
        <v>11813</v>
      </c>
      <c r="H9657" t="s">
        <v>11744</v>
      </c>
      <c r="I9657" t="s">
        <v>11743</v>
      </c>
    </row>
    <row r="9658" spans="5:9" x14ac:dyDescent="0.3">
      <c r="E9658" t="s">
        <v>11814</v>
      </c>
      <c r="F9658" t="s">
        <v>11814</v>
      </c>
      <c r="H9658" t="s">
        <v>11746</v>
      </c>
      <c r="I9658" t="s">
        <v>11745</v>
      </c>
    </row>
    <row r="9659" spans="5:9" x14ac:dyDescent="0.3">
      <c r="E9659" t="s">
        <v>11815</v>
      </c>
      <c r="F9659" t="s">
        <v>11815</v>
      </c>
      <c r="H9659" t="s">
        <v>11748</v>
      </c>
      <c r="I9659" t="s">
        <v>11747</v>
      </c>
    </row>
    <row r="9660" spans="5:9" x14ac:dyDescent="0.3">
      <c r="E9660" t="s">
        <v>11816</v>
      </c>
      <c r="F9660" t="s">
        <v>11817</v>
      </c>
      <c r="H9660" t="s">
        <v>11750</v>
      </c>
      <c r="I9660" t="s">
        <v>11750</v>
      </c>
    </row>
    <row r="9661" spans="5:9" x14ac:dyDescent="0.3">
      <c r="E9661" t="s">
        <v>11818</v>
      </c>
      <c r="F9661" t="s">
        <v>11818</v>
      </c>
      <c r="H9661" t="s">
        <v>11752</v>
      </c>
      <c r="I9661" t="s">
        <v>11752</v>
      </c>
    </row>
    <row r="9662" spans="5:9" x14ac:dyDescent="0.3">
      <c r="E9662" t="s">
        <v>11819</v>
      </c>
      <c r="F9662" t="s">
        <v>11819</v>
      </c>
      <c r="H9662" t="s">
        <v>11754</v>
      </c>
      <c r="I9662" t="s">
        <v>11754</v>
      </c>
    </row>
    <row r="9663" spans="5:9" x14ac:dyDescent="0.3">
      <c r="E9663" t="s">
        <v>11820</v>
      </c>
      <c r="F9663" t="s">
        <v>11820</v>
      </c>
      <c r="H9663" t="s">
        <v>11756</v>
      </c>
      <c r="I9663" t="s">
        <v>11756</v>
      </c>
    </row>
    <row r="9664" spans="5:9" x14ac:dyDescent="0.3">
      <c r="E9664" t="s">
        <v>11821</v>
      </c>
      <c r="F9664" t="s">
        <v>11821</v>
      </c>
      <c r="H9664" t="s">
        <v>11757</v>
      </c>
      <c r="I9664" t="s">
        <v>11752</v>
      </c>
    </row>
    <row r="9665" spans="5:9" x14ac:dyDescent="0.3">
      <c r="E9665" t="s">
        <v>11822</v>
      </c>
      <c r="F9665" t="s">
        <v>11822</v>
      </c>
      <c r="H9665" t="s">
        <v>11759</v>
      </c>
      <c r="I9665" t="s">
        <v>11759</v>
      </c>
    </row>
    <row r="9666" spans="5:9" x14ac:dyDescent="0.3">
      <c r="E9666" t="s">
        <v>11823</v>
      </c>
      <c r="F9666" t="s">
        <v>11823</v>
      </c>
      <c r="H9666" t="s">
        <v>11761</v>
      </c>
      <c r="I9666" t="s">
        <v>11761</v>
      </c>
    </row>
    <row r="9667" spans="5:9" x14ac:dyDescent="0.3">
      <c r="E9667" t="s">
        <v>11824</v>
      </c>
      <c r="F9667" t="s">
        <v>11825</v>
      </c>
      <c r="H9667" t="s">
        <v>11763</v>
      </c>
      <c r="I9667" t="s">
        <v>11763</v>
      </c>
    </row>
    <row r="9668" spans="5:9" x14ac:dyDescent="0.3">
      <c r="E9668" t="s">
        <v>11826</v>
      </c>
      <c r="F9668" t="s">
        <v>11827</v>
      </c>
      <c r="H9668" t="s">
        <v>11762</v>
      </c>
      <c r="I9668" t="s">
        <v>11762</v>
      </c>
    </row>
    <row r="9669" spans="5:9" x14ac:dyDescent="0.3">
      <c r="E9669" t="s">
        <v>11828</v>
      </c>
      <c r="F9669" t="s">
        <v>11829</v>
      </c>
      <c r="H9669" t="s">
        <v>11765</v>
      </c>
      <c r="I9669" t="s">
        <v>11765</v>
      </c>
    </row>
    <row r="9670" spans="5:9" x14ac:dyDescent="0.3">
      <c r="E9670" t="s">
        <v>11830</v>
      </c>
      <c r="F9670" t="s">
        <v>11831</v>
      </c>
      <c r="H9670" t="s">
        <v>11767</v>
      </c>
      <c r="I9670" t="s">
        <v>11767</v>
      </c>
    </row>
    <row r="9671" spans="5:9" x14ac:dyDescent="0.3">
      <c r="E9671" t="s">
        <v>11832</v>
      </c>
      <c r="F9671" t="s">
        <v>11833</v>
      </c>
      <c r="H9671" t="s">
        <v>11769</v>
      </c>
      <c r="I9671" t="s">
        <v>11769</v>
      </c>
    </row>
    <row r="9672" spans="5:9" x14ac:dyDescent="0.3">
      <c r="E9672" t="s">
        <v>11834</v>
      </c>
      <c r="F9672" t="s">
        <v>11835</v>
      </c>
      <c r="H9672" t="s">
        <v>11770</v>
      </c>
      <c r="I9672" t="s">
        <v>11770</v>
      </c>
    </row>
    <row r="9673" spans="5:9" x14ac:dyDescent="0.3">
      <c r="E9673" t="s">
        <v>11836</v>
      </c>
      <c r="F9673" t="s">
        <v>11837</v>
      </c>
      <c r="H9673" t="s">
        <v>11771</v>
      </c>
      <c r="I9673" t="s">
        <v>11771</v>
      </c>
    </row>
    <row r="9674" spans="5:9" x14ac:dyDescent="0.3">
      <c r="E9674" t="s">
        <v>11838</v>
      </c>
      <c r="F9674" t="s">
        <v>11839</v>
      </c>
      <c r="H9674" t="s">
        <v>11772</v>
      </c>
      <c r="I9674" t="s">
        <v>11772</v>
      </c>
    </row>
    <row r="9675" spans="5:9" x14ac:dyDescent="0.3">
      <c r="E9675" t="s">
        <v>11840</v>
      </c>
      <c r="F9675" t="s">
        <v>11841</v>
      </c>
      <c r="H9675" t="s">
        <v>11774</v>
      </c>
      <c r="I9675" t="s">
        <v>11774</v>
      </c>
    </row>
    <row r="9676" spans="5:9" x14ac:dyDescent="0.3">
      <c r="E9676" t="s">
        <v>11842</v>
      </c>
      <c r="F9676" t="s">
        <v>11843</v>
      </c>
      <c r="H9676" t="s">
        <v>11775</v>
      </c>
      <c r="I9676" t="s">
        <v>11775</v>
      </c>
    </row>
    <row r="9677" spans="5:9" x14ac:dyDescent="0.3">
      <c r="E9677" t="s">
        <v>11844</v>
      </c>
      <c r="F9677" t="s">
        <v>11844</v>
      </c>
      <c r="H9677" t="s">
        <v>11773</v>
      </c>
      <c r="I9677" t="s">
        <v>11773</v>
      </c>
    </row>
    <row r="9678" spans="5:9" x14ac:dyDescent="0.3">
      <c r="E9678" t="s">
        <v>11845</v>
      </c>
      <c r="F9678" t="s">
        <v>11845</v>
      </c>
      <c r="H9678" t="s">
        <v>11776</v>
      </c>
      <c r="I9678" t="s">
        <v>11776</v>
      </c>
    </row>
    <row r="9679" spans="5:9" x14ac:dyDescent="0.3">
      <c r="E9679" t="s">
        <v>11846</v>
      </c>
      <c r="F9679" t="s">
        <v>11846</v>
      </c>
      <c r="H9679" t="s">
        <v>11777</v>
      </c>
      <c r="I9679" t="s">
        <v>385</v>
      </c>
    </row>
    <row r="9680" spans="5:9" x14ac:dyDescent="0.3">
      <c r="E9680" t="s">
        <v>11847</v>
      </c>
      <c r="F9680" t="s">
        <v>11847</v>
      </c>
      <c r="H9680" t="s">
        <v>11778</v>
      </c>
      <c r="I9680" t="s">
        <v>11778</v>
      </c>
    </row>
    <row r="9681" spans="5:9" x14ac:dyDescent="0.3">
      <c r="E9681" t="s">
        <v>11848</v>
      </c>
      <c r="F9681" t="s">
        <v>11848</v>
      </c>
      <c r="H9681" t="s">
        <v>11779</v>
      </c>
      <c r="I9681" t="s">
        <v>11779</v>
      </c>
    </row>
    <row r="9682" spans="5:9" x14ac:dyDescent="0.3">
      <c r="E9682" t="s">
        <v>11849</v>
      </c>
      <c r="F9682" t="s">
        <v>11849</v>
      </c>
      <c r="H9682" t="s">
        <v>383</v>
      </c>
      <c r="I9682" t="s">
        <v>383</v>
      </c>
    </row>
    <row r="9683" spans="5:9" x14ac:dyDescent="0.3">
      <c r="E9683" t="s">
        <v>11850</v>
      </c>
      <c r="F9683" t="s">
        <v>11850</v>
      </c>
      <c r="H9683" t="s">
        <v>11780</v>
      </c>
      <c r="I9683" t="s">
        <v>11780</v>
      </c>
    </row>
    <row r="9684" spans="5:9" x14ac:dyDescent="0.3">
      <c r="E9684" t="s">
        <v>11851</v>
      </c>
      <c r="F9684" t="s">
        <v>11851</v>
      </c>
      <c r="H9684" t="s">
        <v>11781</v>
      </c>
      <c r="I9684" t="s">
        <v>11781</v>
      </c>
    </row>
    <row r="9685" spans="5:9" x14ac:dyDescent="0.3">
      <c r="E9685" t="s">
        <v>11852</v>
      </c>
      <c r="F9685" t="s">
        <v>11852</v>
      </c>
      <c r="H9685" t="s">
        <v>11782</v>
      </c>
      <c r="I9685" t="s">
        <v>11782</v>
      </c>
    </row>
    <row r="9686" spans="5:9" x14ac:dyDescent="0.3">
      <c r="E9686" t="s">
        <v>11853</v>
      </c>
      <c r="F9686" t="s">
        <v>11853</v>
      </c>
      <c r="H9686" t="s">
        <v>385</v>
      </c>
      <c r="I9686" t="s">
        <v>385</v>
      </c>
    </row>
    <row r="9687" spans="5:9" x14ac:dyDescent="0.3">
      <c r="E9687" t="s">
        <v>11854</v>
      </c>
      <c r="F9687" t="s">
        <v>11855</v>
      </c>
      <c r="H9687" t="s">
        <v>11783</v>
      </c>
      <c r="I9687" t="s">
        <v>11783</v>
      </c>
    </row>
    <row r="9688" spans="5:9" x14ac:dyDescent="0.3">
      <c r="E9688" t="s">
        <v>11856</v>
      </c>
      <c r="F9688" t="s">
        <v>11855</v>
      </c>
      <c r="H9688" t="s">
        <v>387</v>
      </c>
      <c r="I9688" t="s">
        <v>387</v>
      </c>
    </row>
    <row r="9689" spans="5:9" x14ac:dyDescent="0.3">
      <c r="E9689" t="s">
        <v>11857</v>
      </c>
      <c r="F9689" t="s">
        <v>11858</v>
      </c>
      <c r="H9689" t="s">
        <v>11784</v>
      </c>
      <c r="I9689" t="s">
        <v>11784</v>
      </c>
    </row>
    <row r="9690" spans="5:9" x14ac:dyDescent="0.3">
      <c r="E9690" t="s">
        <v>11859</v>
      </c>
      <c r="F9690" t="s">
        <v>11860</v>
      </c>
      <c r="H9690" t="s">
        <v>11786</v>
      </c>
      <c r="I9690" t="s">
        <v>11786</v>
      </c>
    </row>
    <row r="9691" spans="5:9" x14ac:dyDescent="0.3">
      <c r="E9691" t="s">
        <v>11861</v>
      </c>
      <c r="F9691" t="s">
        <v>11861</v>
      </c>
      <c r="H9691" t="s">
        <v>11787</v>
      </c>
      <c r="I9691" t="s">
        <v>11787</v>
      </c>
    </row>
    <row r="9692" spans="5:9" x14ac:dyDescent="0.3">
      <c r="E9692" t="s">
        <v>11862</v>
      </c>
      <c r="F9692" t="s">
        <v>11862</v>
      </c>
      <c r="H9692" t="s">
        <v>11788</v>
      </c>
      <c r="I9692" t="s">
        <v>11788</v>
      </c>
    </row>
    <row r="9693" spans="5:9" x14ac:dyDescent="0.3">
      <c r="E9693" t="s">
        <v>11863</v>
      </c>
      <c r="F9693" t="s">
        <v>11863</v>
      </c>
      <c r="H9693" t="s">
        <v>11789</v>
      </c>
      <c r="I9693" t="s">
        <v>11789</v>
      </c>
    </row>
    <row r="9694" spans="5:9" x14ac:dyDescent="0.3">
      <c r="E9694" t="s">
        <v>11864</v>
      </c>
      <c r="F9694" t="s">
        <v>11864</v>
      </c>
      <c r="H9694" t="s">
        <v>11790</v>
      </c>
      <c r="I9694" t="s">
        <v>11790</v>
      </c>
    </row>
    <row r="9695" spans="5:9" x14ac:dyDescent="0.3">
      <c r="E9695" t="s">
        <v>392</v>
      </c>
      <c r="F9695" t="s">
        <v>392</v>
      </c>
      <c r="H9695" t="s">
        <v>11791</v>
      </c>
      <c r="I9695" t="s">
        <v>11791</v>
      </c>
    </row>
    <row r="9696" spans="5:9" x14ac:dyDescent="0.3">
      <c r="E9696" t="s">
        <v>11865</v>
      </c>
      <c r="F9696" t="s">
        <v>11865</v>
      </c>
      <c r="H9696" t="s">
        <v>11792</v>
      </c>
      <c r="I9696" t="s">
        <v>11792</v>
      </c>
    </row>
    <row r="9697" spans="5:9" x14ac:dyDescent="0.3">
      <c r="E9697" t="s">
        <v>11866</v>
      </c>
      <c r="F9697" t="s">
        <v>11866</v>
      </c>
      <c r="H9697" t="s">
        <v>11793</v>
      </c>
      <c r="I9697" t="s">
        <v>11793</v>
      </c>
    </row>
    <row r="9698" spans="5:9" x14ac:dyDescent="0.3">
      <c r="E9698" t="s">
        <v>11867</v>
      </c>
      <c r="F9698" t="s">
        <v>11867</v>
      </c>
      <c r="H9698" t="s">
        <v>11794</v>
      </c>
      <c r="I9698" t="s">
        <v>11794</v>
      </c>
    </row>
    <row r="9699" spans="5:9" x14ac:dyDescent="0.3">
      <c r="E9699" t="s">
        <v>11868</v>
      </c>
      <c r="F9699" t="s">
        <v>11868</v>
      </c>
      <c r="H9699" t="s">
        <v>11795</v>
      </c>
      <c r="I9699" t="s">
        <v>11795</v>
      </c>
    </row>
    <row r="9700" spans="5:9" x14ac:dyDescent="0.3">
      <c r="E9700" t="s">
        <v>11869</v>
      </c>
      <c r="F9700" t="s">
        <v>11869</v>
      </c>
      <c r="H9700" t="s">
        <v>11785</v>
      </c>
      <c r="I9700" t="s">
        <v>11785</v>
      </c>
    </row>
    <row r="9701" spans="5:9" x14ac:dyDescent="0.3">
      <c r="E9701" t="s">
        <v>11870</v>
      </c>
      <c r="F9701" t="s">
        <v>11870</v>
      </c>
      <c r="H9701" t="s">
        <v>11796</v>
      </c>
      <c r="I9701" t="s">
        <v>11796</v>
      </c>
    </row>
    <row r="9702" spans="5:9" x14ac:dyDescent="0.3">
      <c r="E9702" t="s">
        <v>11871</v>
      </c>
      <c r="F9702" t="s">
        <v>11872</v>
      </c>
      <c r="H9702" t="s">
        <v>11797</v>
      </c>
      <c r="I9702" t="s">
        <v>11797</v>
      </c>
    </row>
    <row r="9703" spans="5:9" x14ac:dyDescent="0.3">
      <c r="E9703" t="s">
        <v>11873</v>
      </c>
      <c r="F9703" t="s">
        <v>11874</v>
      </c>
      <c r="H9703" t="s">
        <v>11798</v>
      </c>
      <c r="I9703" t="s">
        <v>11798</v>
      </c>
    </row>
    <row r="9704" spans="5:9" x14ac:dyDescent="0.3">
      <c r="E9704" t="s">
        <v>11875</v>
      </c>
      <c r="F9704" t="s">
        <v>11876</v>
      </c>
      <c r="H9704" t="s">
        <v>11799</v>
      </c>
      <c r="I9704" t="s">
        <v>11799</v>
      </c>
    </row>
    <row r="9705" spans="5:9" x14ac:dyDescent="0.3">
      <c r="E9705" t="s">
        <v>11877</v>
      </c>
      <c r="F9705" t="s">
        <v>11878</v>
      </c>
      <c r="H9705" t="s">
        <v>11800</v>
      </c>
      <c r="I9705" t="s">
        <v>11800</v>
      </c>
    </row>
    <row r="9706" spans="5:9" x14ac:dyDescent="0.3">
      <c r="E9706" t="s">
        <v>11879</v>
      </c>
      <c r="F9706" t="s">
        <v>11879</v>
      </c>
      <c r="H9706" t="s">
        <v>11801</v>
      </c>
      <c r="I9706" t="s">
        <v>11801</v>
      </c>
    </row>
    <row r="9707" spans="5:9" x14ac:dyDescent="0.3">
      <c r="E9707" t="s">
        <v>11880</v>
      </c>
      <c r="F9707" t="s">
        <v>11880</v>
      </c>
      <c r="H9707" t="s">
        <v>11802</v>
      </c>
      <c r="I9707" t="s">
        <v>11802</v>
      </c>
    </row>
    <row r="9708" spans="5:9" x14ac:dyDescent="0.3">
      <c r="E9708" t="s">
        <v>11881</v>
      </c>
      <c r="F9708" t="s">
        <v>11881</v>
      </c>
      <c r="H9708" t="s">
        <v>11803</v>
      </c>
      <c r="I9708" t="s">
        <v>11803</v>
      </c>
    </row>
    <row r="9709" spans="5:9" x14ac:dyDescent="0.3">
      <c r="E9709" t="s">
        <v>11882</v>
      </c>
      <c r="F9709" t="s">
        <v>11882</v>
      </c>
      <c r="H9709" t="s">
        <v>11804</v>
      </c>
      <c r="I9709" t="s">
        <v>11803</v>
      </c>
    </row>
    <row r="9710" spans="5:9" x14ac:dyDescent="0.3">
      <c r="E9710" t="s">
        <v>11883</v>
      </c>
      <c r="F9710" t="s">
        <v>11884</v>
      </c>
      <c r="H9710" t="s">
        <v>11806</v>
      </c>
      <c r="I9710" t="s">
        <v>11806</v>
      </c>
    </row>
    <row r="9711" spans="5:9" x14ac:dyDescent="0.3">
      <c r="E9711" t="s">
        <v>11885</v>
      </c>
      <c r="F9711" t="s">
        <v>11886</v>
      </c>
      <c r="H9711" t="s">
        <v>11807</v>
      </c>
      <c r="I9711" t="s">
        <v>11807</v>
      </c>
    </row>
    <row r="9712" spans="5:9" x14ac:dyDescent="0.3">
      <c r="E9712" t="s">
        <v>11883</v>
      </c>
      <c r="F9712" t="s">
        <v>11887</v>
      </c>
      <c r="H9712" t="s">
        <v>11808</v>
      </c>
      <c r="I9712" t="s">
        <v>11808</v>
      </c>
    </row>
    <row r="9713" spans="5:9" x14ac:dyDescent="0.3">
      <c r="E9713" t="s">
        <v>11888</v>
      </c>
      <c r="F9713" t="s">
        <v>11888</v>
      </c>
      <c r="H9713" t="s">
        <v>11810</v>
      </c>
      <c r="I9713" t="s">
        <v>11810</v>
      </c>
    </row>
    <row r="9714" spans="5:9" x14ac:dyDescent="0.3">
      <c r="E9714" t="s">
        <v>11889</v>
      </c>
      <c r="F9714" t="s">
        <v>11889</v>
      </c>
      <c r="H9714" t="s">
        <v>11811</v>
      </c>
      <c r="I9714" t="s">
        <v>11811</v>
      </c>
    </row>
    <row r="9715" spans="5:9" x14ac:dyDescent="0.3">
      <c r="E9715" t="s">
        <v>11890</v>
      </c>
      <c r="F9715" t="s">
        <v>11890</v>
      </c>
      <c r="H9715" t="s">
        <v>11812</v>
      </c>
      <c r="I9715" t="s">
        <v>11891</v>
      </c>
    </row>
    <row r="9716" spans="5:9" x14ac:dyDescent="0.3">
      <c r="E9716" t="s">
        <v>11892</v>
      </c>
      <c r="F9716" t="s">
        <v>11892</v>
      </c>
      <c r="H9716" t="s">
        <v>389</v>
      </c>
      <c r="I9716" t="s">
        <v>389</v>
      </c>
    </row>
    <row r="9717" spans="5:9" x14ac:dyDescent="0.3">
      <c r="E9717" t="s">
        <v>11893</v>
      </c>
      <c r="F9717" t="s">
        <v>11893</v>
      </c>
      <c r="H9717" t="s">
        <v>11813</v>
      </c>
      <c r="I9717" t="s">
        <v>11813</v>
      </c>
    </row>
    <row r="9718" spans="5:9" x14ac:dyDescent="0.3">
      <c r="E9718" t="s">
        <v>11894</v>
      </c>
      <c r="F9718" t="s">
        <v>11894</v>
      </c>
      <c r="H9718" t="s">
        <v>11814</v>
      </c>
      <c r="I9718" t="s">
        <v>11814</v>
      </c>
    </row>
    <row r="9719" spans="5:9" x14ac:dyDescent="0.3">
      <c r="E9719" t="s">
        <v>11895</v>
      </c>
      <c r="F9719" t="s">
        <v>11895</v>
      </c>
      <c r="H9719" t="s">
        <v>11815</v>
      </c>
      <c r="I9719" t="s">
        <v>11815</v>
      </c>
    </row>
    <row r="9720" spans="5:9" x14ac:dyDescent="0.3">
      <c r="E9720" t="s">
        <v>11896</v>
      </c>
      <c r="F9720" t="s">
        <v>11896</v>
      </c>
      <c r="H9720" t="s">
        <v>11817</v>
      </c>
      <c r="I9720" t="s">
        <v>11817</v>
      </c>
    </row>
    <row r="9721" spans="5:9" x14ac:dyDescent="0.3">
      <c r="E9721" t="s">
        <v>11897</v>
      </c>
      <c r="F9721" t="s">
        <v>11897</v>
      </c>
      <c r="H9721" t="s">
        <v>11818</v>
      </c>
      <c r="I9721" t="s">
        <v>11818</v>
      </c>
    </row>
    <row r="9722" spans="5:9" x14ac:dyDescent="0.3">
      <c r="E9722" t="s">
        <v>11898</v>
      </c>
      <c r="F9722" t="s">
        <v>11898</v>
      </c>
      <c r="H9722" t="s">
        <v>11819</v>
      </c>
      <c r="I9722" t="s">
        <v>11819</v>
      </c>
    </row>
    <row r="9723" spans="5:9" x14ac:dyDescent="0.3">
      <c r="E9723" t="s">
        <v>11899</v>
      </c>
      <c r="F9723" t="s">
        <v>11899</v>
      </c>
      <c r="H9723" t="s">
        <v>11820</v>
      </c>
      <c r="I9723" t="s">
        <v>11820</v>
      </c>
    </row>
    <row r="9724" spans="5:9" x14ac:dyDescent="0.3">
      <c r="E9724" t="s">
        <v>11900</v>
      </c>
      <c r="F9724" t="s">
        <v>11901</v>
      </c>
      <c r="H9724" t="s">
        <v>11821</v>
      </c>
      <c r="I9724" t="s">
        <v>11821</v>
      </c>
    </row>
    <row r="9725" spans="5:9" x14ac:dyDescent="0.3">
      <c r="E9725" t="s">
        <v>11902</v>
      </c>
      <c r="F9725" t="s">
        <v>11903</v>
      </c>
      <c r="H9725" t="s">
        <v>11822</v>
      </c>
      <c r="I9725" t="s">
        <v>11822</v>
      </c>
    </row>
    <row r="9726" spans="5:9" x14ac:dyDescent="0.3">
      <c r="E9726" t="s">
        <v>11904</v>
      </c>
      <c r="F9726" t="s">
        <v>11905</v>
      </c>
      <c r="H9726" t="s">
        <v>11823</v>
      </c>
      <c r="I9726" t="s">
        <v>11823</v>
      </c>
    </row>
    <row r="9727" spans="5:9" x14ac:dyDescent="0.3">
      <c r="E9727" t="s">
        <v>11906</v>
      </c>
      <c r="F9727" t="s">
        <v>11907</v>
      </c>
      <c r="H9727" t="s">
        <v>11825</v>
      </c>
      <c r="I9727" t="s">
        <v>11825</v>
      </c>
    </row>
    <row r="9728" spans="5:9" x14ac:dyDescent="0.3">
      <c r="E9728" t="s">
        <v>11908</v>
      </c>
      <c r="F9728" t="s">
        <v>11909</v>
      </c>
      <c r="H9728" t="s">
        <v>11827</v>
      </c>
      <c r="I9728" t="s">
        <v>11827</v>
      </c>
    </row>
    <row r="9729" spans="5:9" x14ac:dyDescent="0.3">
      <c r="E9729" t="s">
        <v>11910</v>
      </c>
      <c r="F9729" t="s">
        <v>11911</v>
      </c>
      <c r="H9729" t="s">
        <v>11829</v>
      </c>
      <c r="I9729" t="s">
        <v>11829</v>
      </c>
    </row>
    <row r="9730" spans="5:9" x14ac:dyDescent="0.3">
      <c r="E9730" t="s">
        <v>11912</v>
      </c>
      <c r="F9730" t="s">
        <v>11913</v>
      </c>
      <c r="H9730" t="s">
        <v>11831</v>
      </c>
      <c r="I9730" t="s">
        <v>11831</v>
      </c>
    </row>
    <row r="9731" spans="5:9" x14ac:dyDescent="0.3">
      <c r="E9731" t="s">
        <v>11914</v>
      </c>
      <c r="F9731" t="s">
        <v>11915</v>
      </c>
      <c r="H9731" t="s">
        <v>11833</v>
      </c>
      <c r="I9731" t="s">
        <v>11833</v>
      </c>
    </row>
    <row r="9732" spans="5:9" x14ac:dyDescent="0.3">
      <c r="E9732" t="s">
        <v>11916</v>
      </c>
      <c r="F9732" t="s">
        <v>11917</v>
      </c>
      <c r="H9732" t="s">
        <v>11835</v>
      </c>
      <c r="I9732" t="s">
        <v>11835</v>
      </c>
    </row>
    <row r="9733" spans="5:9" x14ac:dyDescent="0.3">
      <c r="E9733" t="s">
        <v>11918</v>
      </c>
      <c r="F9733" t="s">
        <v>11919</v>
      </c>
      <c r="H9733" t="s">
        <v>11837</v>
      </c>
      <c r="I9733" t="s">
        <v>11837</v>
      </c>
    </row>
    <row r="9734" spans="5:9" x14ac:dyDescent="0.3">
      <c r="E9734" t="s">
        <v>11920</v>
      </c>
      <c r="F9734" t="s">
        <v>11921</v>
      </c>
      <c r="H9734" t="s">
        <v>11839</v>
      </c>
      <c r="I9734" t="s">
        <v>11839</v>
      </c>
    </row>
    <row r="9735" spans="5:9" x14ac:dyDescent="0.3">
      <c r="E9735" t="s">
        <v>11922</v>
      </c>
      <c r="F9735" t="s">
        <v>11923</v>
      </c>
      <c r="H9735" t="s">
        <v>11841</v>
      </c>
      <c r="I9735" t="s">
        <v>11841</v>
      </c>
    </row>
    <row r="9736" spans="5:9" x14ac:dyDescent="0.3">
      <c r="E9736" t="s">
        <v>11924</v>
      </c>
      <c r="F9736" t="s">
        <v>11925</v>
      </c>
      <c r="H9736" t="s">
        <v>11843</v>
      </c>
      <c r="I9736" t="s">
        <v>11843</v>
      </c>
    </row>
    <row r="9737" spans="5:9" x14ac:dyDescent="0.3">
      <c r="E9737" t="s">
        <v>11926</v>
      </c>
      <c r="F9737" t="s">
        <v>11927</v>
      </c>
      <c r="H9737" t="s">
        <v>11844</v>
      </c>
      <c r="I9737" t="s">
        <v>11844</v>
      </c>
    </row>
    <row r="9738" spans="5:9" x14ac:dyDescent="0.3">
      <c r="E9738" t="s">
        <v>11928</v>
      </c>
      <c r="F9738" t="s">
        <v>11929</v>
      </c>
      <c r="H9738" t="s">
        <v>11845</v>
      </c>
      <c r="I9738" t="s">
        <v>11845</v>
      </c>
    </row>
    <row r="9739" spans="5:9" x14ac:dyDescent="0.3">
      <c r="E9739" t="s">
        <v>11930</v>
      </c>
      <c r="F9739" t="s">
        <v>11931</v>
      </c>
      <c r="H9739" t="s">
        <v>11846</v>
      </c>
      <c r="I9739" t="s">
        <v>11846</v>
      </c>
    </row>
    <row r="9740" spans="5:9" x14ac:dyDescent="0.3">
      <c r="E9740" t="s">
        <v>11932</v>
      </c>
      <c r="F9740" t="s">
        <v>11933</v>
      </c>
      <c r="H9740" t="s">
        <v>11847</v>
      </c>
      <c r="I9740" t="s">
        <v>11847</v>
      </c>
    </row>
    <row r="9741" spans="5:9" x14ac:dyDescent="0.3">
      <c r="E9741" t="s">
        <v>11934</v>
      </c>
      <c r="F9741" t="s">
        <v>11935</v>
      </c>
      <c r="H9741" t="s">
        <v>11848</v>
      </c>
      <c r="I9741" t="s">
        <v>11848</v>
      </c>
    </row>
    <row r="9742" spans="5:9" x14ac:dyDescent="0.3">
      <c r="E9742" t="s">
        <v>11936</v>
      </c>
      <c r="F9742" t="s">
        <v>11937</v>
      </c>
      <c r="H9742" t="s">
        <v>11849</v>
      </c>
      <c r="I9742" t="s">
        <v>11849</v>
      </c>
    </row>
    <row r="9743" spans="5:9" x14ac:dyDescent="0.3">
      <c r="E9743" t="s">
        <v>11938</v>
      </c>
      <c r="F9743" t="s">
        <v>11939</v>
      </c>
      <c r="H9743" t="s">
        <v>11850</v>
      </c>
      <c r="I9743" t="s">
        <v>11850</v>
      </c>
    </row>
    <row r="9744" spans="5:9" x14ac:dyDescent="0.3">
      <c r="E9744" t="s">
        <v>11940</v>
      </c>
      <c r="F9744" t="s">
        <v>11940</v>
      </c>
      <c r="H9744" t="s">
        <v>11851</v>
      </c>
      <c r="I9744" t="s">
        <v>11851</v>
      </c>
    </row>
    <row r="9745" spans="5:9" x14ac:dyDescent="0.3">
      <c r="E9745" t="s">
        <v>11941</v>
      </c>
      <c r="F9745" t="s">
        <v>11941</v>
      </c>
      <c r="H9745" t="s">
        <v>11852</v>
      </c>
      <c r="I9745" t="s">
        <v>11852</v>
      </c>
    </row>
    <row r="9746" spans="5:9" x14ac:dyDescent="0.3">
      <c r="E9746" t="s">
        <v>11942</v>
      </c>
      <c r="F9746" t="s">
        <v>11942</v>
      </c>
      <c r="H9746" t="s">
        <v>11853</v>
      </c>
      <c r="I9746" t="s">
        <v>11853</v>
      </c>
    </row>
    <row r="9747" spans="5:9" x14ac:dyDescent="0.3">
      <c r="E9747" t="s">
        <v>11943</v>
      </c>
      <c r="F9747" t="s">
        <v>11943</v>
      </c>
      <c r="H9747" t="s">
        <v>11855</v>
      </c>
      <c r="I9747" t="s">
        <v>11855</v>
      </c>
    </row>
    <row r="9748" spans="5:9" x14ac:dyDescent="0.3">
      <c r="E9748" t="s">
        <v>11944</v>
      </c>
      <c r="F9748" t="s">
        <v>11944</v>
      </c>
      <c r="H9748" t="s">
        <v>11858</v>
      </c>
      <c r="I9748" t="s">
        <v>11858</v>
      </c>
    </row>
    <row r="9749" spans="5:9" x14ac:dyDescent="0.3">
      <c r="E9749" t="s">
        <v>11945</v>
      </c>
      <c r="F9749" t="s">
        <v>11945</v>
      </c>
      <c r="H9749" t="s">
        <v>11860</v>
      </c>
      <c r="I9749" t="s">
        <v>11860</v>
      </c>
    </row>
    <row r="9750" spans="5:9" x14ac:dyDescent="0.3">
      <c r="E9750" t="s">
        <v>11946</v>
      </c>
      <c r="F9750" t="s">
        <v>11946</v>
      </c>
      <c r="H9750" t="s">
        <v>11861</v>
      </c>
      <c r="I9750" t="s">
        <v>11861</v>
      </c>
    </row>
    <row r="9751" spans="5:9" x14ac:dyDescent="0.3">
      <c r="E9751" t="s">
        <v>11947</v>
      </c>
      <c r="F9751" t="s">
        <v>11947</v>
      </c>
      <c r="H9751" t="s">
        <v>11862</v>
      </c>
      <c r="I9751" t="s">
        <v>11862</v>
      </c>
    </row>
    <row r="9752" spans="5:9" x14ac:dyDescent="0.3">
      <c r="E9752" t="s">
        <v>11948</v>
      </c>
      <c r="F9752" t="s">
        <v>11948</v>
      </c>
      <c r="H9752" t="s">
        <v>11863</v>
      </c>
      <c r="I9752" t="s">
        <v>11863</v>
      </c>
    </row>
    <row r="9753" spans="5:9" x14ac:dyDescent="0.3">
      <c r="E9753" t="s">
        <v>11949</v>
      </c>
      <c r="F9753" t="s">
        <v>11949</v>
      </c>
      <c r="H9753" t="s">
        <v>11864</v>
      </c>
      <c r="I9753" t="s">
        <v>11864</v>
      </c>
    </row>
    <row r="9754" spans="5:9" x14ac:dyDescent="0.3">
      <c r="E9754" t="s">
        <v>11950</v>
      </c>
      <c r="F9754" t="s">
        <v>11950</v>
      </c>
      <c r="H9754" t="s">
        <v>392</v>
      </c>
      <c r="I9754" t="s">
        <v>392</v>
      </c>
    </row>
    <row r="9755" spans="5:9" x14ac:dyDescent="0.3">
      <c r="E9755" t="s">
        <v>11951</v>
      </c>
      <c r="F9755" t="s">
        <v>11951</v>
      </c>
      <c r="H9755" t="s">
        <v>11865</v>
      </c>
      <c r="I9755" t="s">
        <v>11865</v>
      </c>
    </row>
    <row r="9756" spans="5:9" x14ac:dyDescent="0.3">
      <c r="E9756" t="s">
        <v>11952</v>
      </c>
      <c r="F9756" t="s">
        <v>11952</v>
      </c>
      <c r="H9756" t="s">
        <v>11866</v>
      </c>
      <c r="I9756" t="s">
        <v>11866</v>
      </c>
    </row>
    <row r="9757" spans="5:9" x14ac:dyDescent="0.3">
      <c r="E9757" t="s">
        <v>11953</v>
      </c>
      <c r="F9757" t="s">
        <v>11953</v>
      </c>
      <c r="H9757" t="s">
        <v>11867</v>
      </c>
      <c r="I9757" t="s">
        <v>11867</v>
      </c>
    </row>
    <row r="9758" spans="5:9" x14ac:dyDescent="0.3">
      <c r="E9758" t="s">
        <v>11954</v>
      </c>
      <c r="F9758" t="s">
        <v>11954</v>
      </c>
      <c r="H9758" t="s">
        <v>11868</v>
      </c>
      <c r="I9758" t="s">
        <v>11868</v>
      </c>
    </row>
    <row r="9759" spans="5:9" x14ac:dyDescent="0.3">
      <c r="E9759" t="s">
        <v>11955</v>
      </c>
      <c r="F9759" t="s">
        <v>11956</v>
      </c>
      <c r="H9759" t="s">
        <v>11869</v>
      </c>
      <c r="I9759" t="s">
        <v>11869</v>
      </c>
    </row>
    <row r="9760" spans="5:9" x14ac:dyDescent="0.3">
      <c r="E9760" t="s">
        <v>11957</v>
      </c>
      <c r="F9760" t="s">
        <v>11957</v>
      </c>
      <c r="H9760" t="s">
        <v>11870</v>
      </c>
      <c r="I9760" t="s">
        <v>11870</v>
      </c>
    </row>
    <row r="9761" spans="5:9" x14ac:dyDescent="0.3">
      <c r="E9761" t="s">
        <v>11958</v>
      </c>
      <c r="F9761" t="s">
        <v>11958</v>
      </c>
      <c r="H9761" t="s">
        <v>11872</v>
      </c>
      <c r="I9761" t="s">
        <v>11872</v>
      </c>
    </row>
    <row r="9762" spans="5:9" x14ac:dyDescent="0.3">
      <c r="E9762" t="s">
        <v>11959</v>
      </c>
      <c r="F9762" t="s">
        <v>11959</v>
      </c>
      <c r="H9762" t="s">
        <v>11874</v>
      </c>
      <c r="I9762" t="s">
        <v>11874</v>
      </c>
    </row>
    <row r="9763" spans="5:9" x14ac:dyDescent="0.3">
      <c r="E9763" t="s">
        <v>11960</v>
      </c>
      <c r="F9763" t="s">
        <v>11960</v>
      </c>
      <c r="H9763" t="s">
        <v>11876</v>
      </c>
      <c r="I9763" t="s">
        <v>11874</v>
      </c>
    </row>
    <row r="9764" spans="5:9" x14ac:dyDescent="0.3">
      <c r="E9764" t="s">
        <v>11961</v>
      </c>
      <c r="F9764" t="s">
        <v>11962</v>
      </c>
      <c r="H9764" t="s">
        <v>11878</v>
      </c>
      <c r="I9764" t="s">
        <v>11874</v>
      </c>
    </row>
    <row r="9765" spans="5:9" x14ac:dyDescent="0.3">
      <c r="E9765" t="s">
        <v>11963</v>
      </c>
      <c r="F9765" t="s">
        <v>11964</v>
      </c>
      <c r="H9765" t="s">
        <v>11879</v>
      </c>
      <c r="I9765" t="s">
        <v>11879</v>
      </c>
    </row>
    <row r="9766" spans="5:9" x14ac:dyDescent="0.3">
      <c r="E9766" t="s">
        <v>11965</v>
      </c>
      <c r="F9766" t="s">
        <v>11966</v>
      </c>
      <c r="H9766" t="s">
        <v>11880</v>
      </c>
      <c r="I9766" t="s">
        <v>11880</v>
      </c>
    </row>
    <row r="9767" spans="5:9" x14ac:dyDescent="0.3">
      <c r="E9767" t="s">
        <v>11967</v>
      </c>
      <c r="F9767" t="s">
        <v>11968</v>
      </c>
      <c r="H9767" t="s">
        <v>11881</v>
      </c>
      <c r="I9767" t="s">
        <v>11881</v>
      </c>
    </row>
    <row r="9768" spans="5:9" x14ac:dyDescent="0.3">
      <c r="E9768" t="s">
        <v>11969</v>
      </c>
      <c r="F9768" t="s">
        <v>11970</v>
      </c>
      <c r="H9768" t="s">
        <v>11882</v>
      </c>
      <c r="I9768" t="s">
        <v>11882</v>
      </c>
    </row>
    <row r="9769" spans="5:9" x14ac:dyDescent="0.3">
      <c r="E9769" t="s">
        <v>11971</v>
      </c>
      <c r="F9769" t="s">
        <v>11971</v>
      </c>
      <c r="H9769" t="s">
        <v>11884</v>
      </c>
      <c r="I9769" t="s">
        <v>11972</v>
      </c>
    </row>
    <row r="9770" spans="5:9" x14ac:dyDescent="0.3">
      <c r="E9770" t="s">
        <v>11973</v>
      </c>
      <c r="F9770" t="s">
        <v>11973</v>
      </c>
      <c r="H9770" t="s">
        <v>11886</v>
      </c>
      <c r="I9770" t="s">
        <v>11974</v>
      </c>
    </row>
    <row r="9771" spans="5:9" x14ac:dyDescent="0.3">
      <c r="E9771" t="s">
        <v>11975</v>
      </c>
      <c r="F9771" t="s">
        <v>11976</v>
      </c>
      <c r="H9771" t="s">
        <v>11887</v>
      </c>
      <c r="I9771" t="s">
        <v>11972</v>
      </c>
    </row>
    <row r="9772" spans="5:9" x14ac:dyDescent="0.3">
      <c r="E9772" t="s">
        <v>11977</v>
      </c>
      <c r="F9772" t="s">
        <v>11977</v>
      </c>
      <c r="H9772" t="s">
        <v>11888</v>
      </c>
      <c r="I9772" t="s">
        <v>11888</v>
      </c>
    </row>
    <row r="9773" spans="5:9" x14ac:dyDescent="0.3">
      <c r="E9773" t="s">
        <v>11978</v>
      </c>
      <c r="F9773" t="s">
        <v>11979</v>
      </c>
      <c r="H9773" t="s">
        <v>11889</v>
      </c>
      <c r="I9773" t="s">
        <v>11889</v>
      </c>
    </row>
    <row r="9774" spans="5:9" x14ac:dyDescent="0.3">
      <c r="E9774" t="s">
        <v>11980</v>
      </c>
      <c r="F9774" t="s">
        <v>11981</v>
      </c>
      <c r="H9774" t="s">
        <v>11890</v>
      </c>
      <c r="I9774" t="s">
        <v>11890</v>
      </c>
    </row>
    <row r="9775" spans="5:9" x14ac:dyDescent="0.3">
      <c r="E9775" t="s">
        <v>11982</v>
      </c>
      <c r="F9775" t="s">
        <v>11982</v>
      </c>
      <c r="H9775" t="s">
        <v>11892</v>
      </c>
      <c r="I9775" t="s">
        <v>11892</v>
      </c>
    </row>
    <row r="9776" spans="5:9" x14ac:dyDescent="0.3">
      <c r="E9776" t="s">
        <v>11983</v>
      </c>
      <c r="F9776" t="s">
        <v>11983</v>
      </c>
      <c r="H9776" t="s">
        <v>11893</v>
      </c>
      <c r="I9776" t="s">
        <v>11893</v>
      </c>
    </row>
    <row r="9777" spans="5:9" x14ac:dyDescent="0.3">
      <c r="E9777" t="s">
        <v>11984</v>
      </c>
      <c r="F9777" t="s">
        <v>11984</v>
      </c>
      <c r="H9777" t="s">
        <v>11894</v>
      </c>
      <c r="I9777" t="s">
        <v>11894</v>
      </c>
    </row>
    <row r="9778" spans="5:9" x14ac:dyDescent="0.3">
      <c r="E9778" t="s">
        <v>11985</v>
      </c>
      <c r="F9778" t="s">
        <v>11985</v>
      </c>
      <c r="H9778" t="s">
        <v>11895</v>
      </c>
      <c r="I9778" t="s">
        <v>11895</v>
      </c>
    </row>
    <row r="9779" spans="5:9" x14ac:dyDescent="0.3">
      <c r="E9779" t="s">
        <v>11986</v>
      </c>
      <c r="F9779" t="s">
        <v>11986</v>
      </c>
      <c r="H9779" t="s">
        <v>11896</v>
      </c>
      <c r="I9779" t="s">
        <v>11896</v>
      </c>
    </row>
    <row r="9780" spans="5:9" x14ac:dyDescent="0.3">
      <c r="E9780" t="s">
        <v>11987</v>
      </c>
      <c r="F9780" t="s">
        <v>11987</v>
      </c>
      <c r="H9780" t="s">
        <v>11897</v>
      </c>
      <c r="I9780" t="s">
        <v>11897</v>
      </c>
    </row>
    <row r="9781" spans="5:9" x14ac:dyDescent="0.3">
      <c r="E9781" t="s">
        <v>11988</v>
      </c>
      <c r="F9781" t="s">
        <v>11988</v>
      </c>
      <c r="H9781" t="s">
        <v>11898</v>
      </c>
      <c r="I9781" t="s">
        <v>11898</v>
      </c>
    </row>
    <row r="9782" spans="5:9" x14ac:dyDescent="0.3">
      <c r="E9782" t="s">
        <v>11989</v>
      </c>
      <c r="F9782" t="s">
        <v>11990</v>
      </c>
      <c r="H9782" t="s">
        <v>11899</v>
      </c>
      <c r="I9782" t="s">
        <v>11899</v>
      </c>
    </row>
    <row r="9783" spans="5:9" x14ac:dyDescent="0.3">
      <c r="E9783" t="s">
        <v>11991</v>
      </c>
      <c r="F9783" t="s">
        <v>11991</v>
      </c>
      <c r="H9783" t="s">
        <v>11901</v>
      </c>
      <c r="I9783" t="s">
        <v>11901</v>
      </c>
    </row>
    <row r="9784" spans="5:9" x14ac:dyDescent="0.3">
      <c r="E9784" t="s">
        <v>11992</v>
      </c>
      <c r="F9784" t="s">
        <v>11993</v>
      </c>
      <c r="H9784" t="s">
        <v>11903</v>
      </c>
      <c r="I9784" t="s">
        <v>11903</v>
      </c>
    </row>
    <row r="9785" spans="5:9" x14ac:dyDescent="0.3">
      <c r="E9785" t="s">
        <v>11994</v>
      </c>
      <c r="F9785" t="s">
        <v>11994</v>
      </c>
      <c r="H9785" t="s">
        <v>11905</v>
      </c>
      <c r="I9785" t="s">
        <v>11905</v>
      </c>
    </row>
    <row r="9786" spans="5:9" x14ac:dyDescent="0.3">
      <c r="E9786" t="s">
        <v>11995</v>
      </c>
      <c r="F9786" t="s">
        <v>11996</v>
      </c>
      <c r="H9786" t="s">
        <v>11907</v>
      </c>
      <c r="I9786" t="s">
        <v>11907</v>
      </c>
    </row>
    <row r="9787" spans="5:9" x14ac:dyDescent="0.3">
      <c r="E9787" t="s">
        <v>11997</v>
      </c>
      <c r="F9787" t="s">
        <v>11997</v>
      </c>
      <c r="H9787" t="s">
        <v>11909</v>
      </c>
      <c r="I9787" t="s">
        <v>11909</v>
      </c>
    </row>
    <row r="9788" spans="5:9" x14ac:dyDescent="0.3">
      <c r="E9788" t="s">
        <v>11998</v>
      </c>
      <c r="F9788" t="s">
        <v>11998</v>
      </c>
      <c r="H9788" t="s">
        <v>11911</v>
      </c>
      <c r="I9788" t="s">
        <v>11911</v>
      </c>
    </row>
    <row r="9789" spans="5:9" x14ac:dyDescent="0.3">
      <c r="E9789" t="s">
        <v>356</v>
      </c>
      <c r="F9789" t="s">
        <v>11999</v>
      </c>
      <c r="H9789" t="s">
        <v>11913</v>
      </c>
      <c r="I9789" t="s">
        <v>11913</v>
      </c>
    </row>
    <row r="9790" spans="5:9" x14ac:dyDescent="0.3">
      <c r="E9790" t="s">
        <v>12000</v>
      </c>
      <c r="F9790" t="s">
        <v>12000</v>
      </c>
      <c r="H9790" t="s">
        <v>11915</v>
      </c>
      <c r="I9790" t="s">
        <v>11915</v>
      </c>
    </row>
    <row r="9791" spans="5:9" x14ac:dyDescent="0.3">
      <c r="E9791" t="s">
        <v>12001</v>
      </c>
      <c r="F9791" t="s">
        <v>12001</v>
      </c>
      <c r="H9791" t="s">
        <v>11917</v>
      </c>
      <c r="I9791" t="s">
        <v>11917</v>
      </c>
    </row>
    <row r="9792" spans="5:9" x14ac:dyDescent="0.3">
      <c r="E9792" t="s">
        <v>12002</v>
      </c>
      <c r="F9792" t="s">
        <v>12002</v>
      </c>
      <c r="H9792" t="s">
        <v>11919</v>
      </c>
      <c r="I9792" t="s">
        <v>11919</v>
      </c>
    </row>
    <row r="9793" spans="5:9" x14ac:dyDescent="0.3">
      <c r="E9793" t="s">
        <v>12003</v>
      </c>
      <c r="F9793" t="s">
        <v>12003</v>
      </c>
      <c r="H9793" t="s">
        <v>11921</v>
      </c>
      <c r="I9793" t="s">
        <v>11921</v>
      </c>
    </row>
    <row r="9794" spans="5:9" x14ac:dyDescent="0.3">
      <c r="E9794" t="s">
        <v>12004</v>
      </c>
      <c r="F9794" t="s">
        <v>12005</v>
      </c>
      <c r="H9794" t="s">
        <v>11923</v>
      </c>
      <c r="I9794" t="s">
        <v>11923</v>
      </c>
    </row>
    <row r="9795" spans="5:9" x14ac:dyDescent="0.3">
      <c r="E9795" t="s">
        <v>12006</v>
      </c>
      <c r="F9795" t="s">
        <v>12006</v>
      </c>
      <c r="H9795" t="s">
        <v>11925</v>
      </c>
      <c r="I9795" t="s">
        <v>11925</v>
      </c>
    </row>
    <row r="9796" spans="5:9" x14ac:dyDescent="0.3">
      <c r="E9796" t="s">
        <v>12007</v>
      </c>
      <c r="F9796" t="s">
        <v>12007</v>
      </c>
      <c r="H9796" t="s">
        <v>11927</v>
      </c>
      <c r="I9796" t="s">
        <v>11927</v>
      </c>
    </row>
    <row r="9797" spans="5:9" x14ac:dyDescent="0.3">
      <c r="E9797" t="s">
        <v>12008</v>
      </c>
      <c r="F9797" t="s">
        <v>12009</v>
      </c>
      <c r="H9797" t="s">
        <v>11929</v>
      </c>
      <c r="I9797" t="s">
        <v>11929</v>
      </c>
    </row>
    <row r="9798" spans="5:9" x14ac:dyDescent="0.3">
      <c r="E9798" t="s">
        <v>12010</v>
      </c>
      <c r="F9798" t="s">
        <v>12010</v>
      </c>
      <c r="H9798" t="s">
        <v>11931</v>
      </c>
      <c r="I9798" t="s">
        <v>11931</v>
      </c>
    </row>
    <row r="9799" spans="5:9" x14ac:dyDescent="0.3">
      <c r="E9799" t="s">
        <v>12011</v>
      </c>
      <c r="F9799" t="s">
        <v>12011</v>
      </c>
      <c r="H9799" t="s">
        <v>11933</v>
      </c>
      <c r="I9799" t="s">
        <v>11933</v>
      </c>
    </row>
    <row r="9800" spans="5:9" x14ac:dyDescent="0.3">
      <c r="E9800" t="s">
        <v>12012</v>
      </c>
      <c r="F9800" t="s">
        <v>12012</v>
      </c>
      <c r="H9800" t="s">
        <v>11935</v>
      </c>
      <c r="I9800" t="s">
        <v>11935</v>
      </c>
    </row>
    <row r="9801" spans="5:9" x14ac:dyDescent="0.3">
      <c r="E9801" t="s">
        <v>12013</v>
      </c>
      <c r="F9801" t="s">
        <v>12014</v>
      </c>
      <c r="H9801" t="s">
        <v>11937</v>
      </c>
      <c r="I9801" t="s">
        <v>11937</v>
      </c>
    </row>
    <row r="9802" spans="5:9" x14ac:dyDescent="0.3">
      <c r="E9802" t="s">
        <v>11988</v>
      </c>
      <c r="F9802" t="s">
        <v>12015</v>
      </c>
      <c r="H9802" t="s">
        <v>11939</v>
      </c>
      <c r="I9802" t="s">
        <v>11939</v>
      </c>
    </row>
    <row r="9803" spans="5:9" x14ac:dyDescent="0.3">
      <c r="E9803" t="s">
        <v>12016</v>
      </c>
      <c r="F9803" t="s">
        <v>12016</v>
      </c>
      <c r="H9803" t="s">
        <v>11940</v>
      </c>
      <c r="I9803" t="s">
        <v>11940</v>
      </c>
    </row>
    <row r="9804" spans="5:9" x14ac:dyDescent="0.3">
      <c r="E9804" t="s">
        <v>12017</v>
      </c>
      <c r="F9804" t="s">
        <v>12017</v>
      </c>
      <c r="H9804" t="s">
        <v>11941</v>
      </c>
      <c r="I9804" t="s">
        <v>11941</v>
      </c>
    </row>
    <row r="9805" spans="5:9" x14ac:dyDescent="0.3">
      <c r="E9805" t="s">
        <v>11982</v>
      </c>
      <c r="F9805" t="s">
        <v>12018</v>
      </c>
      <c r="H9805" t="s">
        <v>11942</v>
      </c>
      <c r="I9805" t="s">
        <v>11942</v>
      </c>
    </row>
    <row r="9806" spans="5:9" x14ac:dyDescent="0.3">
      <c r="E9806" t="s">
        <v>11980</v>
      </c>
      <c r="F9806" t="s">
        <v>11980</v>
      </c>
      <c r="H9806" t="s">
        <v>11943</v>
      </c>
      <c r="I9806" t="s">
        <v>11943</v>
      </c>
    </row>
    <row r="9807" spans="5:9" x14ac:dyDescent="0.3">
      <c r="E9807" t="s">
        <v>12019</v>
      </c>
      <c r="F9807" t="s">
        <v>12020</v>
      </c>
      <c r="H9807" t="s">
        <v>11944</v>
      </c>
      <c r="I9807" t="s">
        <v>11944</v>
      </c>
    </row>
    <row r="9808" spans="5:9" x14ac:dyDescent="0.3">
      <c r="E9808" t="s">
        <v>12020</v>
      </c>
      <c r="F9808" t="s">
        <v>12020</v>
      </c>
      <c r="H9808" t="s">
        <v>11945</v>
      </c>
      <c r="I9808" t="s">
        <v>11945</v>
      </c>
    </row>
    <row r="9809" spans="5:9" x14ac:dyDescent="0.3">
      <c r="E9809" t="s">
        <v>12021</v>
      </c>
      <c r="F9809" t="s">
        <v>12021</v>
      </c>
      <c r="H9809" t="s">
        <v>11946</v>
      </c>
      <c r="I9809" t="s">
        <v>11946</v>
      </c>
    </row>
    <row r="9810" spans="5:9" x14ac:dyDescent="0.3">
      <c r="E9810" t="s">
        <v>12022</v>
      </c>
      <c r="F9810" t="s">
        <v>12022</v>
      </c>
      <c r="H9810" t="s">
        <v>11947</v>
      </c>
      <c r="I9810" t="s">
        <v>11947</v>
      </c>
    </row>
    <row r="9811" spans="5:9" x14ac:dyDescent="0.3">
      <c r="E9811" t="s">
        <v>12023</v>
      </c>
      <c r="F9811" t="s">
        <v>12023</v>
      </c>
      <c r="H9811" t="s">
        <v>11948</v>
      </c>
      <c r="I9811" t="s">
        <v>11948</v>
      </c>
    </row>
    <row r="9812" spans="5:9" x14ac:dyDescent="0.3">
      <c r="E9812" t="s">
        <v>12008</v>
      </c>
      <c r="F9812" t="s">
        <v>12008</v>
      </c>
      <c r="H9812" t="s">
        <v>11949</v>
      </c>
      <c r="I9812" t="s">
        <v>11949</v>
      </c>
    </row>
    <row r="9813" spans="5:9" x14ac:dyDescent="0.3">
      <c r="E9813" t="s">
        <v>12024</v>
      </c>
      <c r="F9813" t="s">
        <v>12024</v>
      </c>
      <c r="H9813" t="s">
        <v>11950</v>
      </c>
      <c r="I9813" t="s">
        <v>11950</v>
      </c>
    </row>
    <row r="9814" spans="5:9" x14ac:dyDescent="0.3">
      <c r="E9814" t="s">
        <v>12025</v>
      </c>
      <c r="F9814" t="s">
        <v>12025</v>
      </c>
      <c r="H9814" t="s">
        <v>11951</v>
      </c>
      <c r="I9814" t="s">
        <v>11951</v>
      </c>
    </row>
    <row r="9815" spans="5:9" x14ac:dyDescent="0.3">
      <c r="E9815" t="s">
        <v>12026</v>
      </c>
      <c r="F9815" t="s">
        <v>12026</v>
      </c>
      <c r="H9815" t="s">
        <v>11952</v>
      </c>
      <c r="I9815" t="s">
        <v>11952</v>
      </c>
    </row>
    <row r="9816" spans="5:9" x14ac:dyDescent="0.3">
      <c r="E9816" t="s">
        <v>12027</v>
      </c>
      <c r="F9816" t="s">
        <v>12027</v>
      </c>
      <c r="H9816" t="s">
        <v>11953</v>
      </c>
      <c r="I9816" t="s">
        <v>11953</v>
      </c>
    </row>
    <row r="9817" spans="5:9" x14ac:dyDescent="0.3">
      <c r="E9817" t="s">
        <v>12028</v>
      </c>
      <c r="F9817" t="s">
        <v>12029</v>
      </c>
      <c r="H9817" t="s">
        <v>11954</v>
      </c>
      <c r="I9817" t="s">
        <v>11954</v>
      </c>
    </row>
    <row r="9818" spans="5:9" x14ac:dyDescent="0.3">
      <c r="E9818" t="s">
        <v>12030</v>
      </c>
      <c r="F9818" t="s">
        <v>12030</v>
      </c>
      <c r="H9818" t="s">
        <v>11956</v>
      </c>
      <c r="I9818" t="s">
        <v>11956</v>
      </c>
    </row>
    <row r="9819" spans="5:9" x14ac:dyDescent="0.3">
      <c r="E9819" t="s">
        <v>12031</v>
      </c>
      <c r="F9819" t="s">
        <v>12031</v>
      </c>
      <c r="H9819" t="s">
        <v>11957</v>
      </c>
      <c r="I9819" t="s">
        <v>11957</v>
      </c>
    </row>
    <row r="9820" spans="5:9" x14ac:dyDescent="0.3">
      <c r="E9820" t="s">
        <v>12032</v>
      </c>
      <c r="F9820" t="s">
        <v>12032</v>
      </c>
      <c r="H9820" t="s">
        <v>11958</v>
      </c>
      <c r="I9820" t="s">
        <v>11958</v>
      </c>
    </row>
    <row r="9821" spans="5:9" x14ac:dyDescent="0.3">
      <c r="E9821" t="s">
        <v>12033</v>
      </c>
      <c r="F9821" t="s">
        <v>12033</v>
      </c>
      <c r="H9821" t="s">
        <v>11959</v>
      </c>
      <c r="I9821" t="s">
        <v>11959</v>
      </c>
    </row>
    <row r="9822" spans="5:9" x14ac:dyDescent="0.3">
      <c r="E9822" t="s">
        <v>12034</v>
      </c>
      <c r="F9822" t="s">
        <v>12034</v>
      </c>
      <c r="H9822" t="s">
        <v>11960</v>
      </c>
      <c r="I9822" t="s">
        <v>11960</v>
      </c>
    </row>
    <row r="9823" spans="5:9" x14ac:dyDescent="0.3">
      <c r="E9823" t="s">
        <v>12035</v>
      </c>
      <c r="F9823" t="s">
        <v>12035</v>
      </c>
      <c r="H9823" t="s">
        <v>11962</v>
      </c>
      <c r="I9823" t="s">
        <v>11962</v>
      </c>
    </row>
    <row r="9824" spans="5:9" x14ac:dyDescent="0.3">
      <c r="E9824" t="s">
        <v>12036</v>
      </c>
      <c r="F9824" t="s">
        <v>12036</v>
      </c>
      <c r="H9824" t="s">
        <v>11964</v>
      </c>
      <c r="I9824" t="s">
        <v>11964</v>
      </c>
    </row>
    <row r="9825" spans="5:9" x14ac:dyDescent="0.3">
      <c r="E9825" t="s">
        <v>12037</v>
      </c>
      <c r="F9825" t="s">
        <v>12038</v>
      </c>
      <c r="H9825" t="s">
        <v>11966</v>
      </c>
      <c r="I9825" t="s">
        <v>11966</v>
      </c>
    </row>
    <row r="9826" spans="5:9" x14ac:dyDescent="0.3">
      <c r="E9826" t="s">
        <v>12039</v>
      </c>
      <c r="F9826" t="s">
        <v>12040</v>
      </c>
      <c r="H9826" t="s">
        <v>11968</v>
      </c>
      <c r="I9826" t="s">
        <v>11968</v>
      </c>
    </row>
    <row r="9827" spans="5:9" x14ac:dyDescent="0.3">
      <c r="E9827" t="s">
        <v>12041</v>
      </c>
      <c r="F9827" t="s">
        <v>12041</v>
      </c>
      <c r="H9827" t="s">
        <v>11970</v>
      </c>
      <c r="I9827" t="s">
        <v>11970</v>
      </c>
    </row>
    <row r="9828" spans="5:9" x14ac:dyDescent="0.3">
      <c r="E9828" t="s">
        <v>12042</v>
      </c>
      <c r="F9828" t="s">
        <v>12042</v>
      </c>
      <c r="H9828" t="s">
        <v>11971</v>
      </c>
      <c r="I9828" t="s">
        <v>11971</v>
      </c>
    </row>
    <row r="9829" spans="5:9" x14ac:dyDescent="0.3">
      <c r="E9829" t="s">
        <v>12043</v>
      </c>
      <c r="F9829" t="s">
        <v>12044</v>
      </c>
      <c r="H9829" t="s">
        <v>11973</v>
      </c>
      <c r="I9829" t="s">
        <v>11973</v>
      </c>
    </row>
    <row r="9830" spans="5:9" x14ac:dyDescent="0.3">
      <c r="E9830" t="s">
        <v>12043</v>
      </c>
      <c r="F9830" t="s">
        <v>12043</v>
      </c>
      <c r="H9830" t="s">
        <v>11976</v>
      </c>
      <c r="I9830" t="s">
        <v>11976</v>
      </c>
    </row>
    <row r="9831" spans="5:9" x14ac:dyDescent="0.3">
      <c r="E9831" t="s">
        <v>12045</v>
      </c>
      <c r="F9831" t="s">
        <v>12045</v>
      </c>
      <c r="H9831" t="s">
        <v>11977</v>
      </c>
      <c r="I9831" t="s">
        <v>11977</v>
      </c>
    </row>
    <row r="9832" spans="5:9" x14ac:dyDescent="0.3">
      <c r="E9832" t="s">
        <v>12046</v>
      </c>
      <c r="F9832" t="s">
        <v>12046</v>
      </c>
      <c r="H9832" t="s">
        <v>11979</v>
      </c>
      <c r="I9832" t="s">
        <v>11979</v>
      </c>
    </row>
    <row r="9833" spans="5:9" x14ac:dyDescent="0.3">
      <c r="E9833" t="s">
        <v>395</v>
      </c>
      <c r="F9833" t="s">
        <v>395</v>
      </c>
      <c r="H9833" t="s">
        <v>11981</v>
      </c>
      <c r="I9833" t="s">
        <v>11981</v>
      </c>
    </row>
    <row r="9834" spans="5:9" x14ac:dyDescent="0.3">
      <c r="E9834" t="s">
        <v>12047</v>
      </c>
      <c r="F9834" t="s">
        <v>12047</v>
      </c>
      <c r="H9834" t="s">
        <v>11982</v>
      </c>
      <c r="I9834" t="s">
        <v>11982</v>
      </c>
    </row>
    <row r="9835" spans="5:9" x14ac:dyDescent="0.3">
      <c r="E9835" t="s">
        <v>12048</v>
      </c>
      <c r="F9835" t="s">
        <v>12048</v>
      </c>
      <c r="H9835" t="s">
        <v>11983</v>
      </c>
      <c r="I9835" t="s">
        <v>11983</v>
      </c>
    </row>
    <row r="9836" spans="5:9" x14ac:dyDescent="0.3">
      <c r="E9836" t="s">
        <v>12049</v>
      </c>
      <c r="F9836" t="s">
        <v>12049</v>
      </c>
      <c r="H9836" t="s">
        <v>11984</v>
      </c>
      <c r="I9836" t="s">
        <v>11984</v>
      </c>
    </row>
    <row r="9837" spans="5:9" x14ac:dyDescent="0.3">
      <c r="E9837" t="s">
        <v>12050</v>
      </c>
      <c r="F9837" t="s">
        <v>12050</v>
      </c>
      <c r="H9837" t="s">
        <v>11985</v>
      </c>
      <c r="I9837" t="s">
        <v>11985</v>
      </c>
    </row>
    <row r="9838" spans="5:9" x14ac:dyDescent="0.3">
      <c r="E9838" t="s">
        <v>12051</v>
      </c>
      <c r="F9838" t="s">
        <v>12052</v>
      </c>
      <c r="H9838" t="s">
        <v>11986</v>
      </c>
      <c r="I9838" t="s">
        <v>11986</v>
      </c>
    </row>
    <row r="9839" spans="5:9" x14ac:dyDescent="0.3">
      <c r="E9839" t="s">
        <v>12053</v>
      </c>
      <c r="F9839" t="s">
        <v>12054</v>
      </c>
      <c r="H9839" t="s">
        <v>11987</v>
      </c>
      <c r="I9839" t="s">
        <v>11987</v>
      </c>
    </row>
    <row r="9840" spans="5:9" x14ac:dyDescent="0.3">
      <c r="E9840" t="s">
        <v>12055</v>
      </c>
      <c r="F9840" t="s">
        <v>12055</v>
      </c>
      <c r="H9840" t="s">
        <v>11988</v>
      </c>
      <c r="I9840" t="s">
        <v>11988</v>
      </c>
    </row>
    <row r="9841" spans="5:9" x14ac:dyDescent="0.3">
      <c r="E9841" t="s">
        <v>12053</v>
      </c>
      <c r="F9841" t="s">
        <v>12053</v>
      </c>
      <c r="H9841" t="s">
        <v>11990</v>
      </c>
      <c r="I9841" t="s">
        <v>11990</v>
      </c>
    </row>
    <row r="9842" spans="5:9" x14ac:dyDescent="0.3">
      <c r="E9842" t="s">
        <v>12056</v>
      </c>
      <c r="F9842" t="s">
        <v>12056</v>
      </c>
      <c r="H9842" t="s">
        <v>11991</v>
      </c>
      <c r="I9842" t="s">
        <v>11991</v>
      </c>
    </row>
    <row r="9843" spans="5:9" x14ac:dyDescent="0.3">
      <c r="E9843" t="s">
        <v>12057</v>
      </c>
      <c r="F9843" t="s">
        <v>12057</v>
      </c>
      <c r="H9843" t="s">
        <v>11993</v>
      </c>
      <c r="I9843" t="s">
        <v>11993</v>
      </c>
    </row>
    <row r="9844" spans="5:9" x14ac:dyDescent="0.3">
      <c r="E9844" t="s">
        <v>12058</v>
      </c>
      <c r="F9844" t="s">
        <v>12058</v>
      </c>
      <c r="H9844" t="s">
        <v>11994</v>
      </c>
      <c r="I9844" t="s">
        <v>11994</v>
      </c>
    </row>
    <row r="9845" spans="5:9" x14ac:dyDescent="0.3">
      <c r="E9845" t="s">
        <v>12059</v>
      </c>
      <c r="F9845" t="s">
        <v>12059</v>
      </c>
      <c r="H9845" t="s">
        <v>11996</v>
      </c>
      <c r="I9845" t="s">
        <v>11996</v>
      </c>
    </row>
    <row r="9846" spans="5:9" x14ac:dyDescent="0.3">
      <c r="E9846" t="s">
        <v>12059</v>
      </c>
      <c r="F9846" t="s">
        <v>12060</v>
      </c>
      <c r="H9846" t="s">
        <v>11997</v>
      </c>
      <c r="I9846" t="s">
        <v>11997</v>
      </c>
    </row>
    <row r="9847" spans="5:9" x14ac:dyDescent="0.3">
      <c r="E9847" t="s">
        <v>12061</v>
      </c>
      <c r="F9847" t="s">
        <v>12061</v>
      </c>
      <c r="H9847" t="s">
        <v>11998</v>
      </c>
      <c r="I9847" t="s">
        <v>11998</v>
      </c>
    </row>
    <row r="9848" spans="5:9" x14ac:dyDescent="0.3">
      <c r="E9848" t="s">
        <v>12062</v>
      </c>
      <c r="F9848" t="s">
        <v>12062</v>
      </c>
      <c r="H9848" t="s">
        <v>11999</v>
      </c>
      <c r="I9848" t="s">
        <v>356</v>
      </c>
    </row>
    <row r="9849" spans="5:9" x14ac:dyDescent="0.3">
      <c r="E9849" t="s">
        <v>12063</v>
      </c>
      <c r="F9849" t="s">
        <v>12063</v>
      </c>
      <c r="H9849" t="s">
        <v>12000</v>
      </c>
      <c r="I9849" t="s">
        <v>12000</v>
      </c>
    </row>
    <row r="9850" spans="5:9" x14ac:dyDescent="0.3">
      <c r="E9850" t="s">
        <v>12064</v>
      </c>
      <c r="F9850" t="s">
        <v>12064</v>
      </c>
      <c r="H9850" t="s">
        <v>12001</v>
      </c>
      <c r="I9850" t="s">
        <v>12001</v>
      </c>
    </row>
    <row r="9851" spans="5:9" x14ac:dyDescent="0.3">
      <c r="E9851" t="s">
        <v>12065</v>
      </c>
      <c r="F9851" t="s">
        <v>12065</v>
      </c>
      <c r="H9851" t="s">
        <v>12002</v>
      </c>
      <c r="I9851" t="s">
        <v>12002</v>
      </c>
    </row>
    <row r="9852" spans="5:9" x14ac:dyDescent="0.3">
      <c r="E9852" t="s">
        <v>12066</v>
      </c>
      <c r="F9852" t="s">
        <v>12066</v>
      </c>
      <c r="H9852" t="s">
        <v>12003</v>
      </c>
      <c r="I9852" t="s">
        <v>12003</v>
      </c>
    </row>
    <row r="9853" spans="5:9" x14ac:dyDescent="0.3">
      <c r="E9853" t="s">
        <v>12067</v>
      </c>
      <c r="F9853" t="s">
        <v>12067</v>
      </c>
      <c r="H9853" t="s">
        <v>12005</v>
      </c>
      <c r="I9853" t="s">
        <v>12005</v>
      </c>
    </row>
    <row r="9854" spans="5:9" x14ac:dyDescent="0.3">
      <c r="E9854" t="s">
        <v>12068</v>
      </c>
      <c r="F9854" t="s">
        <v>12068</v>
      </c>
      <c r="H9854" t="s">
        <v>12006</v>
      </c>
      <c r="I9854" t="s">
        <v>12006</v>
      </c>
    </row>
    <row r="9855" spans="5:9" x14ac:dyDescent="0.3">
      <c r="E9855" t="s">
        <v>12069</v>
      </c>
      <c r="F9855" t="s">
        <v>12069</v>
      </c>
      <c r="H9855" t="s">
        <v>12007</v>
      </c>
      <c r="I9855" t="s">
        <v>12007</v>
      </c>
    </row>
    <row r="9856" spans="5:9" x14ac:dyDescent="0.3">
      <c r="E9856" t="s">
        <v>12070</v>
      </c>
      <c r="F9856" t="s">
        <v>12070</v>
      </c>
      <c r="H9856" t="s">
        <v>12009</v>
      </c>
      <c r="I9856" t="s">
        <v>12009</v>
      </c>
    </row>
    <row r="9857" spans="5:9" x14ac:dyDescent="0.3">
      <c r="E9857" t="s">
        <v>12071</v>
      </c>
      <c r="F9857" t="s">
        <v>12071</v>
      </c>
      <c r="H9857" t="s">
        <v>12010</v>
      </c>
      <c r="I9857" t="s">
        <v>12010</v>
      </c>
    </row>
    <row r="9858" spans="5:9" x14ac:dyDescent="0.3">
      <c r="E9858" t="s">
        <v>12072</v>
      </c>
      <c r="F9858" t="s">
        <v>12072</v>
      </c>
      <c r="H9858" t="s">
        <v>12011</v>
      </c>
      <c r="I9858" t="s">
        <v>12011</v>
      </c>
    </row>
    <row r="9859" spans="5:9" x14ac:dyDescent="0.3">
      <c r="E9859" t="s">
        <v>12073</v>
      </c>
      <c r="F9859" t="s">
        <v>12073</v>
      </c>
      <c r="H9859" t="s">
        <v>12012</v>
      </c>
      <c r="I9859" t="s">
        <v>12012</v>
      </c>
    </row>
    <row r="9860" spans="5:9" x14ac:dyDescent="0.3">
      <c r="E9860" t="s">
        <v>12074</v>
      </c>
      <c r="F9860" t="s">
        <v>12074</v>
      </c>
      <c r="H9860" t="s">
        <v>12014</v>
      </c>
      <c r="I9860" t="s">
        <v>12014</v>
      </c>
    </row>
    <row r="9861" spans="5:9" x14ac:dyDescent="0.3">
      <c r="E9861" t="s">
        <v>12075</v>
      </c>
      <c r="F9861" t="s">
        <v>12075</v>
      </c>
      <c r="H9861" t="s">
        <v>12015</v>
      </c>
      <c r="I9861" t="s">
        <v>11988</v>
      </c>
    </row>
    <row r="9862" spans="5:9" x14ac:dyDescent="0.3">
      <c r="E9862" t="s">
        <v>12076</v>
      </c>
      <c r="F9862" t="s">
        <v>12076</v>
      </c>
      <c r="H9862" t="s">
        <v>12016</v>
      </c>
      <c r="I9862" t="s">
        <v>12016</v>
      </c>
    </row>
    <row r="9863" spans="5:9" x14ac:dyDescent="0.3">
      <c r="E9863" t="s">
        <v>12077</v>
      </c>
      <c r="F9863" t="s">
        <v>12077</v>
      </c>
      <c r="H9863" t="s">
        <v>12017</v>
      </c>
      <c r="I9863" t="s">
        <v>12017</v>
      </c>
    </row>
    <row r="9864" spans="5:9" x14ac:dyDescent="0.3">
      <c r="E9864" t="s">
        <v>12078</v>
      </c>
      <c r="F9864" t="s">
        <v>12079</v>
      </c>
      <c r="H9864" t="s">
        <v>12018</v>
      </c>
      <c r="I9864" t="s">
        <v>12018</v>
      </c>
    </row>
    <row r="9865" spans="5:9" x14ac:dyDescent="0.3">
      <c r="E9865" t="s">
        <v>12080</v>
      </c>
      <c r="F9865" t="s">
        <v>12081</v>
      </c>
      <c r="H9865" t="s">
        <v>11980</v>
      </c>
      <c r="I9865" t="s">
        <v>11980</v>
      </c>
    </row>
    <row r="9866" spans="5:9" x14ac:dyDescent="0.3">
      <c r="E9866" t="s">
        <v>12082</v>
      </c>
      <c r="F9866" t="s">
        <v>12083</v>
      </c>
      <c r="H9866" t="s">
        <v>12020</v>
      </c>
      <c r="I9866" t="s">
        <v>12020</v>
      </c>
    </row>
    <row r="9867" spans="5:9" x14ac:dyDescent="0.3">
      <c r="E9867" t="s">
        <v>12084</v>
      </c>
      <c r="F9867" t="s">
        <v>12085</v>
      </c>
      <c r="H9867" t="s">
        <v>12021</v>
      </c>
      <c r="I9867" t="s">
        <v>12021</v>
      </c>
    </row>
    <row r="9868" spans="5:9" x14ac:dyDescent="0.3">
      <c r="E9868" t="s">
        <v>12086</v>
      </c>
      <c r="F9868" t="s">
        <v>12087</v>
      </c>
      <c r="H9868" t="s">
        <v>12022</v>
      </c>
      <c r="I9868" t="s">
        <v>12022</v>
      </c>
    </row>
    <row r="9869" spans="5:9" x14ac:dyDescent="0.3">
      <c r="E9869" t="s">
        <v>12088</v>
      </c>
      <c r="F9869" t="s">
        <v>12089</v>
      </c>
      <c r="H9869" t="s">
        <v>12023</v>
      </c>
      <c r="I9869" t="s">
        <v>12023</v>
      </c>
    </row>
    <row r="9870" spans="5:9" x14ac:dyDescent="0.3">
      <c r="E9870" t="s">
        <v>12090</v>
      </c>
      <c r="F9870" t="s">
        <v>12091</v>
      </c>
      <c r="H9870" t="s">
        <v>12008</v>
      </c>
      <c r="I9870" t="s">
        <v>12008</v>
      </c>
    </row>
    <row r="9871" spans="5:9" x14ac:dyDescent="0.3">
      <c r="E9871" t="s">
        <v>12092</v>
      </c>
      <c r="F9871" t="s">
        <v>12093</v>
      </c>
      <c r="H9871" t="s">
        <v>12024</v>
      </c>
      <c r="I9871" t="s">
        <v>12024</v>
      </c>
    </row>
    <row r="9872" spans="5:9" x14ac:dyDescent="0.3">
      <c r="E9872" t="s">
        <v>12094</v>
      </c>
      <c r="F9872" t="s">
        <v>12095</v>
      </c>
      <c r="H9872" t="s">
        <v>12025</v>
      </c>
      <c r="I9872" t="s">
        <v>12025</v>
      </c>
    </row>
    <row r="9873" spans="5:9" x14ac:dyDescent="0.3">
      <c r="E9873" t="s">
        <v>12096</v>
      </c>
      <c r="F9873" t="s">
        <v>12097</v>
      </c>
      <c r="H9873" t="s">
        <v>12026</v>
      </c>
      <c r="I9873" t="s">
        <v>12026</v>
      </c>
    </row>
    <row r="9874" spans="5:9" x14ac:dyDescent="0.3">
      <c r="E9874" t="s">
        <v>12098</v>
      </c>
      <c r="F9874" t="s">
        <v>12098</v>
      </c>
      <c r="H9874" t="s">
        <v>12027</v>
      </c>
      <c r="I9874" t="s">
        <v>12027</v>
      </c>
    </row>
    <row r="9875" spans="5:9" x14ac:dyDescent="0.3">
      <c r="E9875" t="s">
        <v>12099</v>
      </c>
      <c r="F9875" t="s">
        <v>12100</v>
      </c>
      <c r="H9875" t="s">
        <v>12029</v>
      </c>
      <c r="I9875" t="s">
        <v>12029</v>
      </c>
    </row>
    <row r="9876" spans="5:9" x14ac:dyDescent="0.3">
      <c r="E9876" t="s">
        <v>12101</v>
      </c>
      <c r="F9876" t="s">
        <v>12101</v>
      </c>
      <c r="H9876" t="s">
        <v>12030</v>
      </c>
      <c r="I9876" t="s">
        <v>12030</v>
      </c>
    </row>
    <row r="9877" spans="5:9" x14ac:dyDescent="0.3">
      <c r="E9877" t="s">
        <v>12099</v>
      </c>
      <c r="F9877" t="s">
        <v>12099</v>
      </c>
      <c r="H9877" t="s">
        <v>12031</v>
      </c>
      <c r="I9877" t="s">
        <v>12031</v>
      </c>
    </row>
    <row r="9878" spans="5:9" x14ac:dyDescent="0.3">
      <c r="E9878" t="s">
        <v>12102</v>
      </c>
      <c r="F9878" t="s">
        <v>12102</v>
      </c>
      <c r="H9878" t="s">
        <v>12032</v>
      </c>
      <c r="I9878" t="s">
        <v>12032</v>
      </c>
    </row>
    <row r="9879" spans="5:9" x14ac:dyDescent="0.3">
      <c r="E9879" t="s">
        <v>12103</v>
      </c>
      <c r="F9879" t="s">
        <v>12103</v>
      </c>
      <c r="H9879" t="s">
        <v>12033</v>
      </c>
      <c r="I9879" t="s">
        <v>12033</v>
      </c>
    </row>
    <row r="9880" spans="5:9" x14ac:dyDescent="0.3">
      <c r="E9880" t="s">
        <v>12103</v>
      </c>
      <c r="F9880" t="s">
        <v>12104</v>
      </c>
      <c r="H9880" t="s">
        <v>12034</v>
      </c>
      <c r="I9880" t="s">
        <v>12034</v>
      </c>
    </row>
    <row r="9881" spans="5:9" x14ac:dyDescent="0.3">
      <c r="E9881" t="s">
        <v>12103</v>
      </c>
      <c r="F9881" t="s">
        <v>12105</v>
      </c>
      <c r="H9881" t="s">
        <v>12035</v>
      </c>
      <c r="I9881" t="s">
        <v>12035</v>
      </c>
    </row>
    <row r="9882" spans="5:9" x14ac:dyDescent="0.3">
      <c r="E9882" t="s">
        <v>12106</v>
      </c>
      <c r="F9882" t="s">
        <v>12106</v>
      </c>
      <c r="H9882" t="s">
        <v>12036</v>
      </c>
      <c r="I9882" t="s">
        <v>12036</v>
      </c>
    </row>
    <row r="9883" spans="5:9" x14ac:dyDescent="0.3">
      <c r="E9883" t="s">
        <v>12107</v>
      </c>
      <c r="F9883" t="s">
        <v>12107</v>
      </c>
      <c r="H9883" t="s">
        <v>12038</v>
      </c>
      <c r="I9883" t="s">
        <v>12038</v>
      </c>
    </row>
    <row r="9884" spans="5:9" x14ac:dyDescent="0.3">
      <c r="E9884" t="s">
        <v>12108</v>
      </c>
      <c r="F9884" t="s">
        <v>12108</v>
      </c>
      <c r="H9884" t="s">
        <v>12040</v>
      </c>
      <c r="I9884" t="s">
        <v>12040</v>
      </c>
    </row>
    <row r="9885" spans="5:9" x14ac:dyDescent="0.3">
      <c r="E9885" t="s">
        <v>12109</v>
      </c>
      <c r="F9885" t="s">
        <v>12109</v>
      </c>
      <c r="H9885" t="s">
        <v>12041</v>
      </c>
      <c r="I9885" t="s">
        <v>12041</v>
      </c>
    </row>
    <row r="9886" spans="5:9" x14ac:dyDescent="0.3">
      <c r="E9886" t="s">
        <v>12110</v>
      </c>
      <c r="F9886" t="s">
        <v>12110</v>
      </c>
      <c r="H9886" t="s">
        <v>12042</v>
      </c>
      <c r="I9886" t="s">
        <v>12042</v>
      </c>
    </row>
    <row r="9887" spans="5:9" x14ac:dyDescent="0.3">
      <c r="E9887" t="s">
        <v>12111</v>
      </c>
      <c r="F9887" t="s">
        <v>12112</v>
      </c>
      <c r="H9887" t="s">
        <v>12044</v>
      </c>
      <c r="I9887" t="s">
        <v>12043</v>
      </c>
    </row>
    <row r="9888" spans="5:9" x14ac:dyDescent="0.3">
      <c r="E9888" t="s">
        <v>185</v>
      </c>
      <c r="F9888" t="s">
        <v>12113</v>
      </c>
      <c r="H9888" t="s">
        <v>12043</v>
      </c>
      <c r="I9888" t="s">
        <v>12043</v>
      </c>
    </row>
    <row r="9889" spans="5:9" x14ac:dyDescent="0.3">
      <c r="E9889" t="s">
        <v>12114</v>
      </c>
      <c r="F9889" t="s">
        <v>12114</v>
      </c>
      <c r="H9889" t="s">
        <v>12045</v>
      </c>
      <c r="I9889" t="s">
        <v>12045</v>
      </c>
    </row>
    <row r="9890" spans="5:9" x14ac:dyDescent="0.3">
      <c r="E9890" t="s">
        <v>399</v>
      </c>
      <c r="F9890" t="s">
        <v>399</v>
      </c>
      <c r="H9890" t="s">
        <v>12046</v>
      </c>
      <c r="I9890" t="s">
        <v>12046</v>
      </c>
    </row>
    <row r="9891" spans="5:9" x14ac:dyDescent="0.3">
      <c r="E9891" t="s">
        <v>12115</v>
      </c>
      <c r="F9891" t="s">
        <v>12115</v>
      </c>
      <c r="H9891" t="s">
        <v>395</v>
      </c>
      <c r="I9891" t="s">
        <v>395</v>
      </c>
    </row>
    <row r="9892" spans="5:9" x14ac:dyDescent="0.3">
      <c r="E9892" t="s">
        <v>12116</v>
      </c>
      <c r="F9892" t="s">
        <v>12116</v>
      </c>
      <c r="H9892" t="s">
        <v>12047</v>
      </c>
      <c r="I9892" t="s">
        <v>12047</v>
      </c>
    </row>
    <row r="9893" spans="5:9" x14ac:dyDescent="0.3">
      <c r="E9893" t="s">
        <v>12117</v>
      </c>
      <c r="F9893" t="s">
        <v>12117</v>
      </c>
      <c r="H9893" t="s">
        <v>12048</v>
      </c>
      <c r="I9893" t="s">
        <v>12048</v>
      </c>
    </row>
    <row r="9894" spans="5:9" x14ac:dyDescent="0.3">
      <c r="E9894" t="s">
        <v>12117</v>
      </c>
      <c r="F9894" t="s">
        <v>12118</v>
      </c>
      <c r="H9894" t="s">
        <v>12049</v>
      </c>
      <c r="I9894" t="s">
        <v>12049</v>
      </c>
    </row>
    <row r="9895" spans="5:9" x14ac:dyDescent="0.3">
      <c r="E9895" t="s">
        <v>12119</v>
      </c>
      <c r="F9895" t="s">
        <v>12119</v>
      </c>
      <c r="H9895" t="s">
        <v>12050</v>
      </c>
      <c r="I9895" t="s">
        <v>12120</v>
      </c>
    </row>
    <row r="9896" spans="5:9" x14ac:dyDescent="0.3">
      <c r="E9896" t="s">
        <v>12121</v>
      </c>
      <c r="F9896" t="s">
        <v>12121</v>
      </c>
      <c r="H9896" t="s">
        <v>12052</v>
      </c>
      <c r="I9896" t="s">
        <v>12052</v>
      </c>
    </row>
    <row r="9897" spans="5:9" x14ac:dyDescent="0.3">
      <c r="E9897" t="s">
        <v>12122</v>
      </c>
      <c r="F9897" t="s">
        <v>12122</v>
      </c>
      <c r="H9897" t="s">
        <v>12054</v>
      </c>
      <c r="I9897" t="s">
        <v>12053</v>
      </c>
    </row>
    <row r="9898" spans="5:9" x14ac:dyDescent="0.3">
      <c r="E9898" t="s">
        <v>12123</v>
      </c>
      <c r="F9898" t="s">
        <v>12123</v>
      </c>
      <c r="H9898" t="s">
        <v>12055</v>
      </c>
      <c r="I9898" t="s">
        <v>12055</v>
      </c>
    </row>
    <row r="9899" spans="5:9" x14ac:dyDescent="0.3">
      <c r="E9899" t="s">
        <v>12119</v>
      </c>
      <c r="F9899" t="s">
        <v>12124</v>
      </c>
      <c r="H9899" t="s">
        <v>12053</v>
      </c>
      <c r="I9899" t="s">
        <v>12053</v>
      </c>
    </row>
    <row r="9900" spans="5:9" x14ac:dyDescent="0.3">
      <c r="E9900" t="s">
        <v>12125</v>
      </c>
      <c r="F9900" t="s">
        <v>12125</v>
      </c>
      <c r="H9900" t="s">
        <v>12056</v>
      </c>
      <c r="I9900" t="s">
        <v>12056</v>
      </c>
    </row>
    <row r="9901" spans="5:9" x14ac:dyDescent="0.3">
      <c r="E9901" t="s">
        <v>12126</v>
      </c>
      <c r="F9901" t="s">
        <v>12126</v>
      </c>
      <c r="H9901" t="s">
        <v>12057</v>
      </c>
      <c r="I9901" t="s">
        <v>12057</v>
      </c>
    </row>
    <row r="9902" spans="5:9" x14ac:dyDescent="0.3">
      <c r="E9902" t="s">
        <v>12127</v>
      </c>
      <c r="F9902" t="s">
        <v>12127</v>
      </c>
      <c r="H9902" t="s">
        <v>12058</v>
      </c>
      <c r="I9902" t="s">
        <v>12058</v>
      </c>
    </row>
    <row r="9903" spans="5:9" x14ac:dyDescent="0.3">
      <c r="E9903" t="s">
        <v>12128</v>
      </c>
      <c r="F9903" t="s">
        <v>12128</v>
      </c>
      <c r="H9903" t="s">
        <v>12059</v>
      </c>
      <c r="I9903" t="s">
        <v>12059</v>
      </c>
    </row>
    <row r="9904" spans="5:9" x14ac:dyDescent="0.3">
      <c r="E9904" t="s">
        <v>12129</v>
      </c>
      <c r="F9904" t="s">
        <v>12129</v>
      </c>
      <c r="H9904" t="s">
        <v>12060</v>
      </c>
      <c r="I9904" t="s">
        <v>12060</v>
      </c>
    </row>
    <row r="9905" spans="5:9" x14ac:dyDescent="0.3">
      <c r="E9905" t="s">
        <v>12130</v>
      </c>
      <c r="F9905" t="s">
        <v>12130</v>
      </c>
      <c r="H9905" t="s">
        <v>12061</v>
      </c>
      <c r="I9905" t="s">
        <v>12061</v>
      </c>
    </row>
    <row r="9906" spans="5:9" x14ac:dyDescent="0.3">
      <c r="E9906" t="s">
        <v>12131</v>
      </c>
      <c r="F9906" t="s">
        <v>12131</v>
      </c>
      <c r="H9906" t="s">
        <v>12062</v>
      </c>
      <c r="I9906" t="s">
        <v>12062</v>
      </c>
    </row>
    <row r="9907" spans="5:9" x14ac:dyDescent="0.3">
      <c r="E9907" t="s">
        <v>12132</v>
      </c>
      <c r="F9907" t="s">
        <v>12132</v>
      </c>
      <c r="H9907" t="s">
        <v>12063</v>
      </c>
      <c r="I9907" t="s">
        <v>12063</v>
      </c>
    </row>
    <row r="9908" spans="5:9" x14ac:dyDescent="0.3">
      <c r="E9908" t="s">
        <v>12133</v>
      </c>
      <c r="F9908" t="s">
        <v>12133</v>
      </c>
      <c r="H9908" t="s">
        <v>12064</v>
      </c>
      <c r="I9908" t="s">
        <v>12064</v>
      </c>
    </row>
    <row r="9909" spans="5:9" x14ac:dyDescent="0.3">
      <c r="E9909" t="s">
        <v>12122</v>
      </c>
      <c r="F9909" t="s">
        <v>12134</v>
      </c>
      <c r="H9909" t="s">
        <v>12065</v>
      </c>
      <c r="I9909" t="s">
        <v>12065</v>
      </c>
    </row>
    <row r="9910" spans="5:9" x14ac:dyDescent="0.3">
      <c r="E9910" t="s">
        <v>12135</v>
      </c>
      <c r="F9910" t="s">
        <v>12135</v>
      </c>
      <c r="H9910" t="s">
        <v>12066</v>
      </c>
      <c r="I9910" t="s">
        <v>12066</v>
      </c>
    </row>
    <row r="9911" spans="5:9" x14ac:dyDescent="0.3">
      <c r="E9911" t="s">
        <v>12136</v>
      </c>
      <c r="F9911" t="s">
        <v>12136</v>
      </c>
      <c r="H9911" t="s">
        <v>12067</v>
      </c>
      <c r="I9911" t="s">
        <v>12067</v>
      </c>
    </row>
    <row r="9912" spans="5:9" x14ac:dyDescent="0.3">
      <c r="E9912" t="s">
        <v>12137</v>
      </c>
      <c r="F9912" t="s">
        <v>12137</v>
      </c>
      <c r="H9912" t="s">
        <v>12068</v>
      </c>
      <c r="I9912" t="s">
        <v>12068</v>
      </c>
    </row>
    <row r="9913" spans="5:9" x14ac:dyDescent="0.3">
      <c r="E9913" t="s">
        <v>12138</v>
      </c>
      <c r="F9913" t="s">
        <v>12138</v>
      </c>
      <c r="H9913" t="s">
        <v>12069</v>
      </c>
      <c r="I9913" t="s">
        <v>12069</v>
      </c>
    </row>
    <row r="9914" spans="5:9" x14ac:dyDescent="0.3">
      <c r="E9914" t="s">
        <v>12139</v>
      </c>
      <c r="F9914" t="s">
        <v>12139</v>
      </c>
      <c r="H9914" t="s">
        <v>12070</v>
      </c>
      <c r="I9914" t="s">
        <v>12070</v>
      </c>
    </row>
    <row r="9915" spans="5:9" x14ac:dyDescent="0.3">
      <c r="E9915" t="s">
        <v>12140</v>
      </c>
      <c r="F9915" t="s">
        <v>12140</v>
      </c>
      <c r="H9915" t="s">
        <v>12071</v>
      </c>
      <c r="I9915" t="s">
        <v>12071</v>
      </c>
    </row>
    <row r="9916" spans="5:9" x14ac:dyDescent="0.3">
      <c r="E9916" t="s">
        <v>12141</v>
      </c>
      <c r="F9916" t="s">
        <v>12141</v>
      </c>
      <c r="H9916" t="s">
        <v>12072</v>
      </c>
      <c r="I9916" t="s">
        <v>12072</v>
      </c>
    </row>
    <row r="9917" spans="5:9" x14ac:dyDescent="0.3">
      <c r="E9917" t="s">
        <v>12142</v>
      </c>
      <c r="F9917" t="s">
        <v>12142</v>
      </c>
      <c r="H9917" t="s">
        <v>12073</v>
      </c>
      <c r="I9917" t="s">
        <v>12073</v>
      </c>
    </row>
    <row r="9918" spans="5:9" x14ac:dyDescent="0.3">
      <c r="E9918" t="s">
        <v>12143</v>
      </c>
      <c r="F9918" t="s">
        <v>12143</v>
      </c>
      <c r="H9918" t="s">
        <v>12074</v>
      </c>
      <c r="I9918" t="s">
        <v>12074</v>
      </c>
    </row>
    <row r="9919" spans="5:9" x14ac:dyDescent="0.3">
      <c r="E9919" t="s">
        <v>12144</v>
      </c>
      <c r="F9919" t="s">
        <v>12144</v>
      </c>
      <c r="H9919" t="s">
        <v>12075</v>
      </c>
      <c r="I9919" t="s">
        <v>12075</v>
      </c>
    </row>
    <row r="9920" spans="5:9" x14ac:dyDescent="0.3">
      <c r="E9920" t="s">
        <v>12145</v>
      </c>
      <c r="F9920" t="s">
        <v>12145</v>
      </c>
      <c r="H9920" t="s">
        <v>12076</v>
      </c>
      <c r="I9920" t="s">
        <v>12076</v>
      </c>
    </row>
    <row r="9921" spans="5:9" x14ac:dyDescent="0.3">
      <c r="E9921" t="s">
        <v>12143</v>
      </c>
      <c r="F9921" t="s">
        <v>12146</v>
      </c>
      <c r="H9921" t="s">
        <v>12077</v>
      </c>
      <c r="I9921" t="s">
        <v>12077</v>
      </c>
    </row>
    <row r="9922" spans="5:9" x14ac:dyDescent="0.3">
      <c r="E9922" t="s">
        <v>12147</v>
      </c>
      <c r="F9922" t="s">
        <v>12147</v>
      </c>
      <c r="H9922" t="s">
        <v>12079</v>
      </c>
      <c r="I9922" t="s">
        <v>12079</v>
      </c>
    </row>
    <row r="9923" spans="5:9" x14ac:dyDescent="0.3">
      <c r="E9923" t="s">
        <v>12148</v>
      </c>
      <c r="F9923" t="s">
        <v>12148</v>
      </c>
      <c r="H9923" t="s">
        <v>12081</v>
      </c>
      <c r="I9923" t="s">
        <v>12081</v>
      </c>
    </row>
    <row r="9924" spans="5:9" x14ac:dyDescent="0.3">
      <c r="E9924" t="s">
        <v>12149</v>
      </c>
      <c r="F9924" t="s">
        <v>12149</v>
      </c>
      <c r="H9924" t="s">
        <v>12083</v>
      </c>
      <c r="I9924" t="s">
        <v>12083</v>
      </c>
    </row>
    <row r="9925" spans="5:9" x14ac:dyDescent="0.3">
      <c r="E9925" t="s">
        <v>12142</v>
      </c>
      <c r="F9925" t="s">
        <v>12150</v>
      </c>
      <c r="H9925" t="s">
        <v>12085</v>
      </c>
      <c r="I9925" t="s">
        <v>12085</v>
      </c>
    </row>
    <row r="9926" spans="5:9" x14ac:dyDescent="0.3">
      <c r="E9926" t="s">
        <v>12151</v>
      </c>
      <c r="F9926" t="s">
        <v>12151</v>
      </c>
      <c r="H9926" t="s">
        <v>12087</v>
      </c>
      <c r="I9926" t="s">
        <v>12087</v>
      </c>
    </row>
    <row r="9927" spans="5:9" x14ac:dyDescent="0.3">
      <c r="E9927" t="s">
        <v>12152</v>
      </c>
      <c r="F9927" t="s">
        <v>12152</v>
      </c>
      <c r="H9927" t="s">
        <v>12089</v>
      </c>
      <c r="I9927" t="s">
        <v>12089</v>
      </c>
    </row>
    <row r="9928" spans="5:9" x14ac:dyDescent="0.3">
      <c r="E9928" t="s">
        <v>12153</v>
      </c>
      <c r="F9928" t="s">
        <v>12153</v>
      </c>
      <c r="H9928" t="s">
        <v>12091</v>
      </c>
      <c r="I9928" t="s">
        <v>12091</v>
      </c>
    </row>
    <row r="9929" spans="5:9" x14ac:dyDescent="0.3">
      <c r="E9929" t="s">
        <v>12154</v>
      </c>
      <c r="F9929" t="s">
        <v>12154</v>
      </c>
      <c r="H9929" t="s">
        <v>12093</v>
      </c>
      <c r="I9929" t="s">
        <v>12093</v>
      </c>
    </row>
    <row r="9930" spans="5:9" x14ac:dyDescent="0.3">
      <c r="E9930" t="s">
        <v>12155</v>
      </c>
      <c r="F9930" t="s">
        <v>12156</v>
      </c>
      <c r="H9930" t="s">
        <v>12095</v>
      </c>
      <c r="I9930" t="s">
        <v>12095</v>
      </c>
    </row>
    <row r="9931" spans="5:9" x14ac:dyDescent="0.3">
      <c r="E9931" t="s">
        <v>12156</v>
      </c>
      <c r="F9931" t="s">
        <v>12156</v>
      </c>
      <c r="H9931" t="s">
        <v>12097</v>
      </c>
      <c r="I9931" t="s">
        <v>12097</v>
      </c>
    </row>
    <row r="9932" spans="5:9" x14ac:dyDescent="0.3">
      <c r="E9932" t="s">
        <v>12157</v>
      </c>
      <c r="F9932" t="s">
        <v>12157</v>
      </c>
      <c r="H9932" t="s">
        <v>12098</v>
      </c>
      <c r="I9932" t="s">
        <v>12098</v>
      </c>
    </row>
    <row r="9933" spans="5:9" x14ac:dyDescent="0.3">
      <c r="E9933" t="s">
        <v>12158</v>
      </c>
      <c r="F9933" t="s">
        <v>12158</v>
      </c>
      <c r="H9933" t="s">
        <v>12100</v>
      </c>
      <c r="I9933" t="s">
        <v>12099</v>
      </c>
    </row>
    <row r="9934" spans="5:9" x14ac:dyDescent="0.3">
      <c r="E9934" t="s">
        <v>12159</v>
      </c>
      <c r="F9934" t="s">
        <v>12159</v>
      </c>
      <c r="H9934" t="s">
        <v>12101</v>
      </c>
      <c r="I9934" t="s">
        <v>12101</v>
      </c>
    </row>
    <row r="9935" spans="5:9" x14ac:dyDescent="0.3">
      <c r="E9935" t="s">
        <v>12160</v>
      </c>
      <c r="F9935" t="s">
        <v>12160</v>
      </c>
      <c r="H9935" t="s">
        <v>12099</v>
      </c>
      <c r="I9935" t="s">
        <v>12099</v>
      </c>
    </row>
    <row r="9936" spans="5:9" x14ac:dyDescent="0.3">
      <c r="E9936" t="s">
        <v>12160</v>
      </c>
      <c r="F9936" t="s">
        <v>12161</v>
      </c>
      <c r="H9936" t="s">
        <v>12102</v>
      </c>
      <c r="I9936" t="s">
        <v>12102</v>
      </c>
    </row>
    <row r="9937" spans="5:9" x14ac:dyDescent="0.3">
      <c r="E9937" t="s">
        <v>12162</v>
      </c>
      <c r="F9937" t="s">
        <v>12162</v>
      </c>
      <c r="H9937" t="s">
        <v>12103</v>
      </c>
      <c r="I9937" t="s">
        <v>12103</v>
      </c>
    </row>
    <row r="9938" spans="5:9" x14ac:dyDescent="0.3">
      <c r="E9938" t="s">
        <v>12163</v>
      </c>
      <c r="F9938" t="s">
        <v>12163</v>
      </c>
      <c r="H9938" t="s">
        <v>12104</v>
      </c>
      <c r="I9938" t="s">
        <v>12103</v>
      </c>
    </row>
    <row r="9939" spans="5:9" x14ac:dyDescent="0.3">
      <c r="E9939" t="s">
        <v>12164</v>
      </c>
      <c r="F9939" t="s">
        <v>12165</v>
      </c>
      <c r="H9939" t="s">
        <v>12105</v>
      </c>
      <c r="I9939" t="s">
        <v>12103</v>
      </c>
    </row>
    <row r="9940" spans="5:9" x14ac:dyDescent="0.3">
      <c r="E9940" t="s">
        <v>12166</v>
      </c>
      <c r="F9940" t="s">
        <v>12167</v>
      </c>
      <c r="H9940" t="s">
        <v>12106</v>
      </c>
      <c r="I9940" t="s">
        <v>12106</v>
      </c>
    </row>
    <row r="9941" spans="5:9" x14ac:dyDescent="0.3">
      <c r="E9941" t="s">
        <v>12168</v>
      </c>
      <c r="F9941" t="s">
        <v>12169</v>
      </c>
      <c r="H9941" t="s">
        <v>12107</v>
      </c>
      <c r="I9941" t="s">
        <v>12107</v>
      </c>
    </row>
    <row r="9942" spans="5:9" x14ac:dyDescent="0.3">
      <c r="E9942" t="s">
        <v>12170</v>
      </c>
      <c r="F9942" t="s">
        <v>12171</v>
      </c>
      <c r="H9942" t="s">
        <v>12108</v>
      </c>
      <c r="I9942" t="s">
        <v>12108</v>
      </c>
    </row>
    <row r="9943" spans="5:9" x14ac:dyDescent="0.3">
      <c r="E9943" t="s">
        <v>12172</v>
      </c>
      <c r="F9943" t="s">
        <v>12173</v>
      </c>
      <c r="H9943" t="s">
        <v>12109</v>
      </c>
      <c r="I9943" t="s">
        <v>12174</v>
      </c>
    </row>
    <row r="9944" spans="5:9" x14ac:dyDescent="0.3">
      <c r="E9944" t="s">
        <v>12175</v>
      </c>
      <c r="F9944" t="s">
        <v>12175</v>
      </c>
      <c r="H9944" t="s">
        <v>12110</v>
      </c>
      <c r="I9944" t="s">
        <v>12176</v>
      </c>
    </row>
    <row r="9945" spans="5:9" x14ac:dyDescent="0.3">
      <c r="E9945" t="s">
        <v>12177</v>
      </c>
      <c r="F9945" t="s">
        <v>12177</v>
      </c>
      <c r="H9945" t="s">
        <v>12112</v>
      </c>
      <c r="I9945" t="s">
        <v>12112</v>
      </c>
    </row>
    <row r="9946" spans="5:9" x14ac:dyDescent="0.3">
      <c r="E9946" t="s">
        <v>12178</v>
      </c>
      <c r="F9946" t="s">
        <v>12178</v>
      </c>
      <c r="H9946" t="s">
        <v>12113</v>
      </c>
      <c r="I9946" t="s">
        <v>12113</v>
      </c>
    </row>
    <row r="9947" spans="5:9" x14ac:dyDescent="0.3">
      <c r="E9947" t="s">
        <v>12179</v>
      </c>
      <c r="F9947" t="s">
        <v>12179</v>
      </c>
      <c r="H9947" t="s">
        <v>12114</v>
      </c>
      <c r="I9947" t="s">
        <v>12114</v>
      </c>
    </row>
    <row r="9948" spans="5:9" x14ac:dyDescent="0.3">
      <c r="E9948" t="s">
        <v>12180</v>
      </c>
      <c r="F9948" t="s">
        <v>12180</v>
      </c>
      <c r="H9948" t="s">
        <v>399</v>
      </c>
      <c r="I9948" t="s">
        <v>399</v>
      </c>
    </row>
    <row r="9949" spans="5:9" x14ac:dyDescent="0.3">
      <c r="E9949" t="s">
        <v>12181</v>
      </c>
      <c r="F9949" t="s">
        <v>12182</v>
      </c>
      <c r="H9949" t="s">
        <v>12115</v>
      </c>
      <c r="I9949" t="s">
        <v>12115</v>
      </c>
    </row>
    <row r="9950" spans="5:9" x14ac:dyDescent="0.3">
      <c r="E9950" t="s">
        <v>12183</v>
      </c>
      <c r="F9950" t="s">
        <v>12183</v>
      </c>
      <c r="H9950" t="s">
        <v>12116</v>
      </c>
      <c r="I9950" t="s">
        <v>12116</v>
      </c>
    </row>
    <row r="9951" spans="5:9" x14ac:dyDescent="0.3">
      <c r="E9951" t="s">
        <v>12184</v>
      </c>
      <c r="F9951" t="s">
        <v>12184</v>
      </c>
      <c r="H9951" t="s">
        <v>12117</v>
      </c>
      <c r="I9951" t="s">
        <v>12117</v>
      </c>
    </row>
    <row r="9952" spans="5:9" x14ac:dyDescent="0.3">
      <c r="E9952" t="s">
        <v>12185</v>
      </c>
      <c r="F9952" t="s">
        <v>12185</v>
      </c>
      <c r="H9952" t="s">
        <v>12118</v>
      </c>
      <c r="I9952" t="s">
        <v>12117</v>
      </c>
    </row>
    <row r="9953" spans="5:9" x14ac:dyDescent="0.3">
      <c r="E9953" t="s">
        <v>12186</v>
      </c>
      <c r="F9953" t="s">
        <v>12186</v>
      </c>
      <c r="H9953" t="s">
        <v>12119</v>
      </c>
      <c r="I9953" t="s">
        <v>12119</v>
      </c>
    </row>
    <row r="9954" spans="5:9" x14ac:dyDescent="0.3">
      <c r="E9954" t="s">
        <v>12187</v>
      </c>
      <c r="F9954" t="s">
        <v>12187</v>
      </c>
      <c r="H9954" t="s">
        <v>12121</v>
      </c>
      <c r="I9954" t="s">
        <v>12121</v>
      </c>
    </row>
    <row r="9955" spans="5:9" x14ac:dyDescent="0.3">
      <c r="E9955" t="s">
        <v>12188</v>
      </c>
      <c r="F9955" t="s">
        <v>12188</v>
      </c>
      <c r="H9955" t="s">
        <v>12122</v>
      </c>
      <c r="I9955" t="s">
        <v>12122</v>
      </c>
    </row>
    <row r="9956" spans="5:9" x14ac:dyDescent="0.3">
      <c r="E9956" t="s">
        <v>12189</v>
      </c>
      <c r="F9956" t="s">
        <v>12189</v>
      </c>
      <c r="H9956" t="s">
        <v>12123</v>
      </c>
      <c r="I9956" t="s">
        <v>12123</v>
      </c>
    </row>
    <row r="9957" spans="5:9" x14ac:dyDescent="0.3">
      <c r="E9957" t="s">
        <v>12190</v>
      </c>
      <c r="F9957" t="s">
        <v>12190</v>
      </c>
      <c r="H9957" t="s">
        <v>12124</v>
      </c>
      <c r="I9957" t="s">
        <v>12124</v>
      </c>
    </row>
    <row r="9958" spans="5:9" x14ac:dyDescent="0.3">
      <c r="E9958" t="s">
        <v>12191</v>
      </c>
      <c r="F9958" t="s">
        <v>12192</v>
      </c>
      <c r="H9958" t="s">
        <v>12125</v>
      </c>
      <c r="I9958" t="s">
        <v>12125</v>
      </c>
    </row>
    <row r="9959" spans="5:9" x14ac:dyDescent="0.3">
      <c r="E9959" t="s">
        <v>12191</v>
      </c>
      <c r="F9959" t="s">
        <v>12191</v>
      </c>
      <c r="H9959" t="s">
        <v>12126</v>
      </c>
      <c r="I9959" t="s">
        <v>12126</v>
      </c>
    </row>
    <row r="9960" spans="5:9" x14ac:dyDescent="0.3">
      <c r="E9960" t="s">
        <v>12191</v>
      </c>
      <c r="F9960" t="s">
        <v>12193</v>
      </c>
      <c r="H9960" t="s">
        <v>12127</v>
      </c>
      <c r="I9960" t="s">
        <v>12127</v>
      </c>
    </row>
    <row r="9961" spans="5:9" x14ac:dyDescent="0.3">
      <c r="E9961" t="s">
        <v>12194</v>
      </c>
      <c r="F9961" t="s">
        <v>12194</v>
      </c>
      <c r="H9961" t="s">
        <v>12128</v>
      </c>
      <c r="I9961" t="s">
        <v>12128</v>
      </c>
    </row>
    <row r="9962" spans="5:9" x14ac:dyDescent="0.3">
      <c r="E9962" t="s">
        <v>12195</v>
      </c>
      <c r="F9962" t="s">
        <v>12196</v>
      </c>
      <c r="H9962" t="s">
        <v>12129</v>
      </c>
      <c r="I9962" t="s">
        <v>12129</v>
      </c>
    </row>
    <row r="9963" spans="5:9" x14ac:dyDescent="0.3">
      <c r="E9963" t="s">
        <v>12197</v>
      </c>
      <c r="F9963" t="s">
        <v>12198</v>
      </c>
      <c r="H9963" t="s">
        <v>12130</v>
      </c>
      <c r="I9963" t="s">
        <v>12130</v>
      </c>
    </row>
    <row r="9964" spans="5:9" x14ac:dyDescent="0.3">
      <c r="E9964" t="s">
        <v>278</v>
      </c>
      <c r="F9964" t="s">
        <v>12199</v>
      </c>
      <c r="H9964" t="s">
        <v>12131</v>
      </c>
      <c r="I9964" t="s">
        <v>12131</v>
      </c>
    </row>
    <row r="9965" spans="5:9" x14ac:dyDescent="0.3">
      <c r="E9965" t="s">
        <v>12200</v>
      </c>
      <c r="F9965" t="s">
        <v>12200</v>
      </c>
      <c r="H9965" t="s">
        <v>12132</v>
      </c>
      <c r="I9965" t="s">
        <v>12132</v>
      </c>
    </row>
    <row r="9966" spans="5:9" x14ac:dyDescent="0.3">
      <c r="E9966" t="s">
        <v>12201</v>
      </c>
      <c r="F9966" t="s">
        <v>12202</v>
      </c>
      <c r="H9966" t="s">
        <v>12133</v>
      </c>
      <c r="I9966" t="s">
        <v>12133</v>
      </c>
    </row>
    <row r="9967" spans="5:9" x14ac:dyDescent="0.3">
      <c r="E9967" t="s">
        <v>404</v>
      </c>
      <c r="F9967" t="s">
        <v>404</v>
      </c>
      <c r="H9967" t="s">
        <v>12134</v>
      </c>
      <c r="I9967" t="s">
        <v>12122</v>
      </c>
    </row>
    <row r="9968" spans="5:9" x14ac:dyDescent="0.3">
      <c r="E9968" t="s">
        <v>12201</v>
      </c>
      <c r="F9968" t="s">
        <v>12203</v>
      </c>
      <c r="H9968" t="s">
        <v>12135</v>
      </c>
      <c r="I9968" t="s">
        <v>12135</v>
      </c>
    </row>
    <row r="9969" spans="5:9" x14ac:dyDescent="0.3">
      <c r="E9969" t="s">
        <v>12204</v>
      </c>
      <c r="F9969" t="s">
        <v>12205</v>
      </c>
      <c r="H9969" t="s">
        <v>12136</v>
      </c>
      <c r="I9969" t="s">
        <v>12136</v>
      </c>
    </row>
    <row r="9970" spans="5:9" x14ac:dyDescent="0.3">
      <c r="E9970" t="s">
        <v>12206</v>
      </c>
      <c r="F9970" t="s">
        <v>12206</v>
      </c>
      <c r="H9970" t="s">
        <v>12137</v>
      </c>
      <c r="I9970" t="s">
        <v>12137</v>
      </c>
    </row>
    <row r="9971" spans="5:9" x14ac:dyDescent="0.3">
      <c r="E9971" t="s">
        <v>12207</v>
      </c>
      <c r="F9971" t="s">
        <v>12207</v>
      </c>
      <c r="H9971" t="s">
        <v>12138</v>
      </c>
      <c r="I9971" t="s">
        <v>12138</v>
      </c>
    </row>
    <row r="9972" spans="5:9" x14ac:dyDescent="0.3">
      <c r="E9972" t="s">
        <v>12208</v>
      </c>
      <c r="F9972" t="s">
        <v>12208</v>
      </c>
      <c r="H9972" t="s">
        <v>12139</v>
      </c>
      <c r="I9972" t="s">
        <v>12139</v>
      </c>
    </row>
    <row r="9973" spans="5:9" x14ac:dyDescent="0.3">
      <c r="E9973" t="s">
        <v>12209</v>
      </c>
      <c r="F9973" t="s">
        <v>12209</v>
      </c>
      <c r="H9973" t="s">
        <v>12140</v>
      </c>
      <c r="I9973" t="s">
        <v>12140</v>
      </c>
    </row>
    <row r="9974" spans="5:9" x14ac:dyDescent="0.3">
      <c r="E9974" t="s">
        <v>12210</v>
      </c>
      <c r="F9974" t="s">
        <v>12210</v>
      </c>
      <c r="H9974" t="s">
        <v>12141</v>
      </c>
      <c r="I9974" t="s">
        <v>12141</v>
      </c>
    </row>
    <row r="9975" spans="5:9" x14ac:dyDescent="0.3">
      <c r="E9975" t="s">
        <v>12211</v>
      </c>
      <c r="F9975" t="s">
        <v>12211</v>
      </c>
      <c r="H9975" t="s">
        <v>12142</v>
      </c>
      <c r="I9975" t="s">
        <v>12142</v>
      </c>
    </row>
    <row r="9976" spans="5:9" x14ac:dyDescent="0.3">
      <c r="E9976" t="s">
        <v>12212</v>
      </c>
      <c r="F9976" t="s">
        <v>12213</v>
      </c>
      <c r="H9976" t="s">
        <v>12142</v>
      </c>
      <c r="I9976" t="s">
        <v>12214</v>
      </c>
    </row>
    <row r="9977" spans="5:9" x14ac:dyDescent="0.3">
      <c r="E9977" t="s">
        <v>12215</v>
      </c>
      <c r="F9977" t="s">
        <v>12216</v>
      </c>
      <c r="H9977" t="s">
        <v>12143</v>
      </c>
      <c r="I9977" t="s">
        <v>12143</v>
      </c>
    </row>
    <row r="9978" spans="5:9" x14ac:dyDescent="0.3">
      <c r="E9978" t="s">
        <v>12216</v>
      </c>
      <c r="F9978" t="s">
        <v>12216</v>
      </c>
      <c r="H9978" t="s">
        <v>12144</v>
      </c>
      <c r="I9978" t="s">
        <v>12144</v>
      </c>
    </row>
    <row r="9979" spans="5:9" x14ac:dyDescent="0.3">
      <c r="E9979" t="s">
        <v>12217</v>
      </c>
      <c r="F9979" t="s">
        <v>12216</v>
      </c>
      <c r="H9979" t="s">
        <v>12145</v>
      </c>
      <c r="I9979" t="s">
        <v>12145</v>
      </c>
    </row>
    <row r="9980" spans="5:9" x14ac:dyDescent="0.3">
      <c r="E9980" t="s">
        <v>12218</v>
      </c>
      <c r="F9980" t="s">
        <v>12219</v>
      </c>
      <c r="H9980" t="s">
        <v>12146</v>
      </c>
      <c r="I9980" t="s">
        <v>12146</v>
      </c>
    </row>
    <row r="9981" spans="5:9" x14ac:dyDescent="0.3">
      <c r="E9981" t="s">
        <v>12220</v>
      </c>
      <c r="F9981" t="s">
        <v>12220</v>
      </c>
      <c r="H9981" t="s">
        <v>12147</v>
      </c>
      <c r="I9981" t="s">
        <v>12147</v>
      </c>
    </row>
    <row r="9982" spans="5:9" x14ac:dyDescent="0.3">
      <c r="E9982" t="s">
        <v>12221</v>
      </c>
      <c r="F9982" t="s">
        <v>12222</v>
      </c>
      <c r="H9982" t="s">
        <v>12148</v>
      </c>
      <c r="I9982" t="s">
        <v>12148</v>
      </c>
    </row>
    <row r="9983" spans="5:9" x14ac:dyDescent="0.3">
      <c r="E9983" t="s">
        <v>12212</v>
      </c>
      <c r="F9983" t="s">
        <v>12212</v>
      </c>
      <c r="H9983" t="s">
        <v>12149</v>
      </c>
      <c r="I9983" t="s">
        <v>12149</v>
      </c>
    </row>
    <row r="9984" spans="5:9" x14ac:dyDescent="0.3">
      <c r="E9984" t="s">
        <v>12223</v>
      </c>
      <c r="F9984" t="s">
        <v>12223</v>
      </c>
      <c r="H9984" t="s">
        <v>12150</v>
      </c>
      <c r="I9984" t="s">
        <v>12150</v>
      </c>
    </row>
    <row r="9985" spans="5:9" x14ac:dyDescent="0.3">
      <c r="E9985" t="s">
        <v>12224</v>
      </c>
      <c r="F9985" t="s">
        <v>12224</v>
      </c>
      <c r="H9985" t="s">
        <v>12151</v>
      </c>
      <c r="I9985" t="s">
        <v>12151</v>
      </c>
    </row>
    <row r="9986" spans="5:9" x14ac:dyDescent="0.3">
      <c r="E9986" t="s">
        <v>12225</v>
      </c>
      <c r="F9986" t="s">
        <v>12225</v>
      </c>
      <c r="H9986" t="s">
        <v>12152</v>
      </c>
      <c r="I9986" t="s">
        <v>12152</v>
      </c>
    </row>
    <row r="9987" spans="5:9" x14ac:dyDescent="0.3">
      <c r="E9987" t="s">
        <v>12226</v>
      </c>
      <c r="F9987" t="s">
        <v>12226</v>
      </c>
      <c r="H9987" t="s">
        <v>12153</v>
      </c>
      <c r="I9987" t="s">
        <v>12153</v>
      </c>
    </row>
    <row r="9988" spans="5:9" x14ac:dyDescent="0.3">
      <c r="E9988" t="s">
        <v>12227</v>
      </c>
      <c r="F9988" t="s">
        <v>12227</v>
      </c>
      <c r="H9988" t="s">
        <v>12154</v>
      </c>
      <c r="I9988" t="s">
        <v>12154</v>
      </c>
    </row>
    <row r="9989" spans="5:9" x14ac:dyDescent="0.3">
      <c r="E9989" t="s">
        <v>12228</v>
      </c>
      <c r="F9989" t="s">
        <v>12228</v>
      </c>
      <c r="H9989" t="s">
        <v>12156</v>
      </c>
      <c r="I9989" t="s">
        <v>12155</v>
      </c>
    </row>
    <row r="9990" spans="5:9" x14ac:dyDescent="0.3">
      <c r="E9990" t="s">
        <v>12218</v>
      </c>
      <c r="F9990" t="s">
        <v>12218</v>
      </c>
      <c r="H9990" t="s">
        <v>12156</v>
      </c>
      <c r="I9990" t="s">
        <v>12229</v>
      </c>
    </row>
    <row r="9991" spans="5:9" x14ac:dyDescent="0.3">
      <c r="E9991" t="s">
        <v>12230</v>
      </c>
      <c r="F9991" t="s">
        <v>12231</v>
      </c>
      <c r="H9991" t="s">
        <v>12156</v>
      </c>
      <c r="I9991" t="s">
        <v>12156</v>
      </c>
    </row>
    <row r="9992" spans="5:9" x14ac:dyDescent="0.3">
      <c r="E9992" t="s">
        <v>12232</v>
      </c>
      <c r="F9992" t="s">
        <v>12232</v>
      </c>
      <c r="H9992" t="s">
        <v>12157</v>
      </c>
      <c r="I9992" t="s">
        <v>12233</v>
      </c>
    </row>
    <row r="9993" spans="5:9" x14ac:dyDescent="0.3">
      <c r="E9993" t="s">
        <v>12234</v>
      </c>
      <c r="F9993" t="s">
        <v>12235</v>
      </c>
      <c r="H9993" t="s">
        <v>12157</v>
      </c>
      <c r="I9993" t="s">
        <v>12157</v>
      </c>
    </row>
    <row r="9994" spans="5:9" x14ac:dyDescent="0.3">
      <c r="E9994" t="s">
        <v>12204</v>
      </c>
      <c r="F9994" t="s">
        <v>12204</v>
      </c>
      <c r="H9994" t="s">
        <v>12158</v>
      </c>
      <c r="I9994" t="s">
        <v>12158</v>
      </c>
    </row>
    <row r="9995" spans="5:9" x14ac:dyDescent="0.3">
      <c r="E9995" t="s">
        <v>12209</v>
      </c>
      <c r="F9995" t="s">
        <v>12236</v>
      </c>
      <c r="H9995" t="s">
        <v>12159</v>
      </c>
      <c r="I9995" t="s">
        <v>12159</v>
      </c>
    </row>
    <row r="9996" spans="5:9" x14ac:dyDescent="0.3">
      <c r="E9996" t="s">
        <v>12237</v>
      </c>
      <c r="F9996" t="s">
        <v>12238</v>
      </c>
      <c r="H9996" t="s">
        <v>12160</v>
      </c>
      <c r="I9996" t="s">
        <v>12160</v>
      </c>
    </row>
    <row r="9997" spans="5:9" x14ac:dyDescent="0.3">
      <c r="E9997" t="s">
        <v>12239</v>
      </c>
      <c r="F9997" t="s">
        <v>12239</v>
      </c>
      <c r="H9997" t="s">
        <v>12161</v>
      </c>
      <c r="I9997" t="s">
        <v>12161</v>
      </c>
    </row>
    <row r="9998" spans="5:9" x14ac:dyDescent="0.3">
      <c r="E9998" t="s">
        <v>12240</v>
      </c>
      <c r="F9998" t="s">
        <v>12240</v>
      </c>
      <c r="H9998" t="s">
        <v>12162</v>
      </c>
      <c r="I9998" t="s">
        <v>12162</v>
      </c>
    </row>
    <row r="9999" spans="5:9" x14ac:dyDescent="0.3">
      <c r="E9999" t="s">
        <v>12241</v>
      </c>
      <c r="F9999" t="s">
        <v>12242</v>
      </c>
      <c r="H9999" t="s">
        <v>12163</v>
      </c>
      <c r="I9999" t="s">
        <v>12163</v>
      </c>
    </row>
    <row r="10000" spans="5:9" x14ac:dyDescent="0.3">
      <c r="E10000" t="s">
        <v>12243</v>
      </c>
      <c r="F10000" t="s">
        <v>12243</v>
      </c>
      <c r="H10000" t="s">
        <v>12165</v>
      </c>
      <c r="I10000" t="s">
        <v>12165</v>
      </c>
    </row>
    <row r="10001" spans="5:9" x14ac:dyDescent="0.3">
      <c r="E10001" t="s">
        <v>12244</v>
      </c>
      <c r="F10001" t="s">
        <v>12244</v>
      </c>
      <c r="H10001" t="s">
        <v>12167</v>
      </c>
      <c r="I10001" t="s">
        <v>12245</v>
      </c>
    </row>
    <row r="10002" spans="5:9" x14ac:dyDescent="0.3">
      <c r="E10002" t="s">
        <v>12241</v>
      </c>
      <c r="F10002" t="s">
        <v>12241</v>
      </c>
      <c r="H10002" t="s">
        <v>12167</v>
      </c>
      <c r="I10002" t="s">
        <v>12167</v>
      </c>
    </row>
    <row r="10003" spans="5:9" x14ac:dyDescent="0.3">
      <c r="E10003" t="s">
        <v>12240</v>
      </c>
      <c r="F10003" t="s">
        <v>12246</v>
      </c>
      <c r="H10003" t="s">
        <v>12169</v>
      </c>
      <c r="I10003" t="s">
        <v>12169</v>
      </c>
    </row>
    <row r="10004" spans="5:9" x14ac:dyDescent="0.3">
      <c r="E10004" t="s">
        <v>12247</v>
      </c>
      <c r="F10004" t="s">
        <v>12247</v>
      </c>
      <c r="H10004" t="s">
        <v>12171</v>
      </c>
      <c r="I10004" t="s">
        <v>12171</v>
      </c>
    </row>
    <row r="10005" spans="5:9" x14ac:dyDescent="0.3">
      <c r="E10005" t="s">
        <v>12248</v>
      </c>
      <c r="F10005" t="s">
        <v>12248</v>
      </c>
      <c r="H10005" t="s">
        <v>12173</v>
      </c>
      <c r="I10005" t="s">
        <v>12173</v>
      </c>
    </row>
    <row r="10006" spans="5:9" x14ac:dyDescent="0.3">
      <c r="E10006" t="s">
        <v>12249</v>
      </c>
      <c r="F10006" t="s">
        <v>12249</v>
      </c>
      <c r="H10006" t="s">
        <v>12175</v>
      </c>
      <c r="I10006" t="s">
        <v>12175</v>
      </c>
    </row>
    <row r="10007" spans="5:9" x14ac:dyDescent="0.3">
      <c r="E10007" t="s">
        <v>12250</v>
      </c>
      <c r="F10007" t="s">
        <v>12250</v>
      </c>
      <c r="H10007" t="s">
        <v>12177</v>
      </c>
      <c r="I10007" t="s">
        <v>12177</v>
      </c>
    </row>
    <row r="10008" spans="5:9" x14ac:dyDescent="0.3">
      <c r="E10008" t="s">
        <v>12251</v>
      </c>
      <c r="F10008" t="s">
        <v>12251</v>
      </c>
      <c r="H10008" t="s">
        <v>12178</v>
      </c>
      <c r="I10008" t="s">
        <v>12178</v>
      </c>
    </row>
    <row r="10009" spans="5:9" x14ac:dyDescent="0.3">
      <c r="E10009" t="s">
        <v>12252</v>
      </c>
      <c r="F10009" t="s">
        <v>12253</v>
      </c>
      <c r="H10009" t="s">
        <v>12179</v>
      </c>
      <c r="I10009" t="s">
        <v>12179</v>
      </c>
    </row>
    <row r="10010" spans="5:9" x14ac:dyDescent="0.3">
      <c r="E10010" t="s">
        <v>12254</v>
      </c>
      <c r="F10010" t="s">
        <v>12255</v>
      </c>
      <c r="H10010" t="s">
        <v>12180</v>
      </c>
      <c r="I10010" t="s">
        <v>12180</v>
      </c>
    </row>
    <row r="10011" spans="5:9" x14ac:dyDescent="0.3">
      <c r="E10011" t="s">
        <v>12256</v>
      </c>
      <c r="F10011" t="s">
        <v>12256</v>
      </c>
      <c r="H10011" t="s">
        <v>12182</v>
      </c>
      <c r="I10011" t="s">
        <v>12182</v>
      </c>
    </row>
    <row r="10012" spans="5:9" x14ac:dyDescent="0.3">
      <c r="E10012" t="s">
        <v>12257</v>
      </c>
      <c r="F10012" t="s">
        <v>12257</v>
      </c>
      <c r="H10012" t="s">
        <v>12183</v>
      </c>
      <c r="I10012" t="s">
        <v>12183</v>
      </c>
    </row>
    <row r="10013" spans="5:9" x14ac:dyDescent="0.3">
      <c r="E10013" t="s">
        <v>12258</v>
      </c>
      <c r="F10013" t="s">
        <v>12258</v>
      </c>
      <c r="H10013" t="s">
        <v>12184</v>
      </c>
      <c r="I10013" t="s">
        <v>12184</v>
      </c>
    </row>
    <row r="10014" spans="5:9" x14ac:dyDescent="0.3">
      <c r="E10014" t="s">
        <v>12259</v>
      </c>
      <c r="F10014" t="s">
        <v>12260</v>
      </c>
      <c r="H10014" t="s">
        <v>12185</v>
      </c>
      <c r="I10014" t="s">
        <v>12185</v>
      </c>
    </row>
    <row r="10015" spans="5:9" x14ac:dyDescent="0.3">
      <c r="E10015" t="s">
        <v>12261</v>
      </c>
      <c r="F10015" t="s">
        <v>12262</v>
      </c>
      <c r="H10015" t="s">
        <v>12186</v>
      </c>
      <c r="I10015" t="s">
        <v>12186</v>
      </c>
    </row>
    <row r="10016" spans="5:9" x14ac:dyDescent="0.3">
      <c r="E10016" t="s">
        <v>12263</v>
      </c>
      <c r="F10016" t="s">
        <v>12264</v>
      </c>
      <c r="H10016" t="s">
        <v>12187</v>
      </c>
      <c r="I10016" t="s">
        <v>12187</v>
      </c>
    </row>
    <row r="10017" spans="5:9" x14ac:dyDescent="0.3">
      <c r="E10017" t="s">
        <v>12265</v>
      </c>
      <c r="F10017" t="s">
        <v>12266</v>
      </c>
      <c r="H10017" t="s">
        <v>12188</v>
      </c>
      <c r="I10017" t="s">
        <v>12188</v>
      </c>
    </row>
    <row r="10018" spans="5:9" x14ac:dyDescent="0.3">
      <c r="E10018" t="s">
        <v>12267</v>
      </c>
      <c r="F10018" t="s">
        <v>12268</v>
      </c>
      <c r="H10018" t="s">
        <v>12189</v>
      </c>
      <c r="I10018" t="s">
        <v>12189</v>
      </c>
    </row>
    <row r="10019" spans="5:9" x14ac:dyDescent="0.3">
      <c r="E10019" t="s">
        <v>12269</v>
      </c>
      <c r="F10019" t="s">
        <v>12270</v>
      </c>
      <c r="H10019" t="s">
        <v>12190</v>
      </c>
      <c r="I10019" t="s">
        <v>12190</v>
      </c>
    </row>
    <row r="10020" spans="5:9" x14ac:dyDescent="0.3">
      <c r="E10020" t="s">
        <v>12271</v>
      </c>
      <c r="F10020" t="s">
        <v>12272</v>
      </c>
      <c r="H10020" t="s">
        <v>12192</v>
      </c>
      <c r="I10020" t="s">
        <v>12192</v>
      </c>
    </row>
    <row r="10021" spans="5:9" x14ac:dyDescent="0.3">
      <c r="E10021" t="s">
        <v>12273</v>
      </c>
      <c r="F10021" t="s">
        <v>12274</v>
      </c>
      <c r="H10021" t="s">
        <v>12191</v>
      </c>
      <c r="I10021" t="s">
        <v>12191</v>
      </c>
    </row>
    <row r="10022" spans="5:9" x14ac:dyDescent="0.3">
      <c r="E10022" t="s">
        <v>12275</v>
      </c>
      <c r="F10022" t="s">
        <v>12276</v>
      </c>
      <c r="H10022" t="s">
        <v>12193</v>
      </c>
      <c r="I10022" t="s">
        <v>12193</v>
      </c>
    </row>
    <row r="10023" spans="5:9" x14ac:dyDescent="0.3">
      <c r="E10023" t="s">
        <v>12277</v>
      </c>
      <c r="F10023" t="s">
        <v>12278</v>
      </c>
      <c r="H10023" t="s">
        <v>12194</v>
      </c>
      <c r="I10023" t="s">
        <v>12194</v>
      </c>
    </row>
    <row r="10024" spans="5:9" x14ac:dyDescent="0.3">
      <c r="E10024" t="s">
        <v>12279</v>
      </c>
      <c r="F10024" t="s">
        <v>12280</v>
      </c>
      <c r="H10024" t="s">
        <v>12196</v>
      </c>
      <c r="I10024" t="s">
        <v>12196</v>
      </c>
    </row>
    <row r="10025" spans="5:9" x14ac:dyDescent="0.3">
      <c r="E10025" t="s">
        <v>12281</v>
      </c>
      <c r="F10025" t="s">
        <v>12282</v>
      </c>
      <c r="H10025" t="s">
        <v>12198</v>
      </c>
      <c r="I10025" t="s">
        <v>12198</v>
      </c>
    </row>
    <row r="10026" spans="5:9" x14ac:dyDescent="0.3">
      <c r="E10026" t="s">
        <v>12263</v>
      </c>
      <c r="F10026" t="s">
        <v>12283</v>
      </c>
      <c r="H10026" t="s">
        <v>12199</v>
      </c>
      <c r="I10026" t="s">
        <v>12199</v>
      </c>
    </row>
    <row r="10027" spans="5:9" x14ac:dyDescent="0.3">
      <c r="E10027" t="s">
        <v>12284</v>
      </c>
      <c r="F10027" t="s">
        <v>12285</v>
      </c>
      <c r="H10027" t="s">
        <v>12200</v>
      </c>
      <c r="I10027" t="s">
        <v>12200</v>
      </c>
    </row>
    <row r="10028" spans="5:9" x14ac:dyDescent="0.3">
      <c r="E10028" t="s">
        <v>12286</v>
      </c>
      <c r="F10028" t="s">
        <v>12287</v>
      </c>
      <c r="H10028" t="s">
        <v>12202</v>
      </c>
      <c r="I10028" t="s">
        <v>12202</v>
      </c>
    </row>
    <row r="10029" spans="5:9" x14ac:dyDescent="0.3">
      <c r="E10029" t="s">
        <v>12288</v>
      </c>
      <c r="F10029" t="s">
        <v>12289</v>
      </c>
      <c r="H10029" t="s">
        <v>404</v>
      </c>
      <c r="I10029" t="s">
        <v>404</v>
      </c>
    </row>
    <row r="10030" spans="5:9" x14ac:dyDescent="0.3">
      <c r="E10030" t="s">
        <v>12290</v>
      </c>
      <c r="F10030" t="s">
        <v>12291</v>
      </c>
      <c r="H10030" t="s">
        <v>12203</v>
      </c>
      <c r="I10030" t="s">
        <v>12203</v>
      </c>
    </row>
    <row r="10031" spans="5:9" x14ac:dyDescent="0.3">
      <c r="E10031" t="s">
        <v>12292</v>
      </c>
      <c r="F10031" t="s">
        <v>12293</v>
      </c>
      <c r="H10031" t="s">
        <v>12205</v>
      </c>
      <c r="I10031" t="s">
        <v>12294</v>
      </c>
    </row>
    <row r="10032" spans="5:9" x14ac:dyDescent="0.3">
      <c r="E10032" t="s">
        <v>230</v>
      </c>
      <c r="F10032" t="s">
        <v>12295</v>
      </c>
      <c r="H10032" t="s">
        <v>12206</v>
      </c>
      <c r="I10032" t="s">
        <v>12296</v>
      </c>
    </row>
    <row r="10033" spans="5:9" x14ac:dyDescent="0.3">
      <c r="E10033" t="s">
        <v>12259</v>
      </c>
      <c r="F10033" t="s">
        <v>12297</v>
      </c>
      <c r="H10033" t="s">
        <v>12207</v>
      </c>
      <c r="I10033" t="s">
        <v>12207</v>
      </c>
    </row>
    <row r="10034" spans="5:9" x14ac:dyDescent="0.3">
      <c r="E10034" t="s">
        <v>12298</v>
      </c>
      <c r="F10034" t="s">
        <v>12299</v>
      </c>
      <c r="H10034" t="s">
        <v>12208</v>
      </c>
      <c r="I10034" t="s">
        <v>12300</v>
      </c>
    </row>
    <row r="10035" spans="5:9" x14ac:dyDescent="0.3">
      <c r="E10035" t="s">
        <v>12301</v>
      </c>
      <c r="F10035" t="s">
        <v>12301</v>
      </c>
      <c r="H10035" t="s">
        <v>12209</v>
      </c>
      <c r="I10035" t="s">
        <v>12302</v>
      </c>
    </row>
    <row r="10036" spans="5:9" x14ac:dyDescent="0.3">
      <c r="E10036" t="s">
        <v>12303</v>
      </c>
      <c r="F10036" t="s">
        <v>12303</v>
      </c>
      <c r="H10036" t="s">
        <v>12209</v>
      </c>
      <c r="I10036" t="s">
        <v>12304</v>
      </c>
    </row>
    <row r="10037" spans="5:9" x14ac:dyDescent="0.3">
      <c r="E10037" t="s">
        <v>12305</v>
      </c>
      <c r="F10037" t="s">
        <v>12305</v>
      </c>
      <c r="H10037" t="s">
        <v>12210</v>
      </c>
      <c r="I10037" t="s">
        <v>12306</v>
      </c>
    </row>
    <row r="10038" spans="5:9" x14ac:dyDescent="0.3">
      <c r="E10038" t="s">
        <v>12307</v>
      </c>
      <c r="F10038" t="s">
        <v>12307</v>
      </c>
      <c r="H10038" t="s">
        <v>12211</v>
      </c>
      <c r="I10038" t="s">
        <v>12308</v>
      </c>
    </row>
    <row r="10039" spans="5:9" x14ac:dyDescent="0.3">
      <c r="E10039" t="s">
        <v>356</v>
      </c>
      <c r="F10039" t="s">
        <v>12309</v>
      </c>
      <c r="H10039" t="s">
        <v>12213</v>
      </c>
      <c r="I10039" t="s">
        <v>12310</v>
      </c>
    </row>
    <row r="10040" spans="5:9" x14ac:dyDescent="0.3">
      <c r="E10040" t="s">
        <v>12311</v>
      </c>
      <c r="F10040" t="s">
        <v>12311</v>
      </c>
      <c r="H10040" t="s">
        <v>12216</v>
      </c>
      <c r="I10040" t="s">
        <v>12312</v>
      </c>
    </row>
    <row r="10041" spans="5:9" x14ac:dyDescent="0.3">
      <c r="E10041" t="s">
        <v>12313</v>
      </c>
      <c r="F10041" t="s">
        <v>12313</v>
      </c>
      <c r="H10041" t="s">
        <v>12219</v>
      </c>
      <c r="I10041" t="s">
        <v>12314</v>
      </c>
    </row>
    <row r="10042" spans="5:9" x14ac:dyDescent="0.3">
      <c r="E10042" t="s">
        <v>12315</v>
      </c>
      <c r="F10042" t="s">
        <v>12315</v>
      </c>
      <c r="H10042" t="s">
        <v>12220</v>
      </c>
      <c r="I10042" t="s">
        <v>12316</v>
      </c>
    </row>
    <row r="10043" spans="5:9" x14ac:dyDescent="0.3">
      <c r="E10043" t="s">
        <v>12317</v>
      </c>
      <c r="F10043" t="s">
        <v>12317</v>
      </c>
      <c r="H10043" t="s">
        <v>12222</v>
      </c>
      <c r="I10043" t="s">
        <v>12222</v>
      </c>
    </row>
    <row r="10044" spans="5:9" x14ac:dyDescent="0.3">
      <c r="E10044" t="s">
        <v>12318</v>
      </c>
      <c r="F10044" t="s">
        <v>12318</v>
      </c>
      <c r="H10044" t="s">
        <v>12212</v>
      </c>
      <c r="I10044" t="s">
        <v>12319</v>
      </c>
    </row>
    <row r="10045" spans="5:9" x14ac:dyDescent="0.3">
      <c r="E10045" t="s">
        <v>12320</v>
      </c>
      <c r="F10045" t="s">
        <v>12321</v>
      </c>
      <c r="H10045" t="s">
        <v>12223</v>
      </c>
      <c r="I10045" t="s">
        <v>12322</v>
      </c>
    </row>
    <row r="10046" spans="5:9" x14ac:dyDescent="0.3">
      <c r="E10046" t="s">
        <v>12323</v>
      </c>
      <c r="F10046" t="s">
        <v>12323</v>
      </c>
      <c r="H10046" t="s">
        <v>12224</v>
      </c>
      <c r="I10046" t="s">
        <v>12324</v>
      </c>
    </row>
    <row r="10047" spans="5:9" x14ac:dyDescent="0.3">
      <c r="E10047" t="s">
        <v>12325</v>
      </c>
      <c r="F10047" t="s">
        <v>12326</v>
      </c>
      <c r="H10047" t="s">
        <v>12225</v>
      </c>
      <c r="I10047" t="s">
        <v>12327</v>
      </c>
    </row>
    <row r="10048" spans="5:9" x14ac:dyDescent="0.3">
      <c r="E10048" t="s">
        <v>12328</v>
      </c>
      <c r="F10048" t="s">
        <v>12328</v>
      </c>
      <c r="H10048" t="s">
        <v>12226</v>
      </c>
      <c r="I10048" t="s">
        <v>12329</v>
      </c>
    </row>
    <row r="10049" spans="5:9" x14ac:dyDescent="0.3">
      <c r="E10049" t="s">
        <v>12330</v>
      </c>
      <c r="F10049" t="s">
        <v>12330</v>
      </c>
      <c r="H10049" t="s">
        <v>12227</v>
      </c>
      <c r="I10049" t="s">
        <v>12331</v>
      </c>
    </row>
    <row r="10050" spans="5:9" x14ac:dyDescent="0.3">
      <c r="E10050" t="s">
        <v>12332</v>
      </c>
      <c r="F10050" t="s">
        <v>12332</v>
      </c>
      <c r="H10050" t="s">
        <v>12228</v>
      </c>
      <c r="I10050" t="s">
        <v>12333</v>
      </c>
    </row>
    <row r="10051" spans="5:9" x14ac:dyDescent="0.3">
      <c r="E10051" t="s">
        <v>12334</v>
      </c>
      <c r="F10051" t="s">
        <v>12334</v>
      </c>
      <c r="H10051" t="s">
        <v>12218</v>
      </c>
      <c r="I10051" t="s">
        <v>12335</v>
      </c>
    </row>
    <row r="10052" spans="5:9" x14ac:dyDescent="0.3">
      <c r="E10052" t="s">
        <v>12336</v>
      </c>
      <c r="F10052" t="s">
        <v>12336</v>
      </c>
      <c r="H10052" t="s">
        <v>12231</v>
      </c>
      <c r="I10052" t="s">
        <v>12231</v>
      </c>
    </row>
    <row r="10053" spans="5:9" x14ac:dyDescent="0.3">
      <c r="E10053" t="s">
        <v>12337</v>
      </c>
      <c r="F10053" t="s">
        <v>12337</v>
      </c>
      <c r="H10053" t="s">
        <v>12232</v>
      </c>
      <c r="I10053" t="s">
        <v>12338</v>
      </c>
    </row>
    <row r="10054" spans="5:9" x14ac:dyDescent="0.3">
      <c r="E10054" t="s">
        <v>12339</v>
      </c>
      <c r="F10054" t="s">
        <v>12340</v>
      </c>
      <c r="H10054" t="s">
        <v>12235</v>
      </c>
      <c r="I10054" t="s">
        <v>12341</v>
      </c>
    </row>
    <row r="10055" spans="5:9" x14ac:dyDescent="0.3">
      <c r="E10055" t="s">
        <v>12342</v>
      </c>
      <c r="F10055" t="s">
        <v>12343</v>
      </c>
      <c r="H10055" t="s">
        <v>12204</v>
      </c>
      <c r="I10055" t="s">
        <v>12344</v>
      </c>
    </row>
    <row r="10056" spans="5:9" x14ac:dyDescent="0.3">
      <c r="E10056" t="s">
        <v>12345</v>
      </c>
      <c r="F10056" t="s">
        <v>12345</v>
      </c>
      <c r="H10056" t="s">
        <v>12236</v>
      </c>
      <c r="I10056" t="s">
        <v>12346</v>
      </c>
    </row>
    <row r="10057" spans="5:9" x14ac:dyDescent="0.3">
      <c r="E10057" t="s">
        <v>12347</v>
      </c>
      <c r="F10057" t="s">
        <v>12347</v>
      </c>
      <c r="H10057" t="s">
        <v>12238</v>
      </c>
      <c r="I10057" t="s">
        <v>12348</v>
      </c>
    </row>
    <row r="10058" spans="5:9" x14ac:dyDescent="0.3">
      <c r="E10058" t="s">
        <v>12349</v>
      </c>
      <c r="F10058" t="s">
        <v>12349</v>
      </c>
      <c r="H10058" t="s">
        <v>12239</v>
      </c>
      <c r="I10058" t="s">
        <v>12350</v>
      </c>
    </row>
    <row r="10059" spans="5:9" x14ac:dyDescent="0.3">
      <c r="E10059" t="s">
        <v>12351</v>
      </c>
      <c r="F10059" t="s">
        <v>12351</v>
      </c>
      <c r="H10059" t="s">
        <v>12240</v>
      </c>
      <c r="I10059" t="s">
        <v>12240</v>
      </c>
    </row>
    <row r="10060" spans="5:9" x14ac:dyDescent="0.3">
      <c r="E10060" t="s">
        <v>12352</v>
      </c>
      <c r="F10060" t="s">
        <v>12352</v>
      </c>
      <c r="H10060" t="s">
        <v>12242</v>
      </c>
      <c r="I10060" t="s">
        <v>12241</v>
      </c>
    </row>
    <row r="10061" spans="5:9" x14ac:dyDescent="0.3">
      <c r="E10061" t="s">
        <v>12353</v>
      </c>
      <c r="F10061" t="s">
        <v>12353</v>
      </c>
      <c r="H10061" t="s">
        <v>12243</v>
      </c>
      <c r="I10061" t="s">
        <v>12243</v>
      </c>
    </row>
    <row r="10062" spans="5:9" x14ac:dyDescent="0.3">
      <c r="E10062" t="s">
        <v>12354</v>
      </c>
      <c r="F10062" t="s">
        <v>12354</v>
      </c>
      <c r="H10062" t="s">
        <v>12244</v>
      </c>
      <c r="I10062" t="s">
        <v>12244</v>
      </c>
    </row>
    <row r="10063" spans="5:9" x14ac:dyDescent="0.3">
      <c r="E10063" t="s">
        <v>12355</v>
      </c>
      <c r="F10063" t="s">
        <v>12355</v>
      </c>
      <c r="H10063" t="s">
        <v>12241</v>
      </c>
      <c r="I10063" t="s">
        <v>12241</v>
      </c>
    </row>
    <row r="10064" spans="5:9" x14ac:dyDescent="0.3">
      <c r="E10064" t="s">
        <v>12356</v>
      </c>
      <c r="F10064" t="s">
        <v>12356</v>
      </c>
      <c r="H10064" t="s">
        <v>12246</v>
      </c>
      <c r="I10064" t="s">
        <v>12240</v>
      </c>
    </row>
    <row r="10065" spans="5:9" x14ac:dyDescent="0.3">
      <c r="E10065" t="s">
        <v>12337</v>
      </c>
      <c r="F10065" t="s">
        <v>12357</v>
      </c>
      <c r="H10065" t="s">
        <v>12247</v>
      </c>
      <c r="I10065" t="s">
        <v>12247</v>
      </c>
    </row>
    <row r="10066" spans="5:9" x14ac:dyDescent="0.3">
      <c r="E10066" t="s">
        <v>12358</v>
      </c>
      <c r="F10066" t="s">
        <v>12358</v>
      </c>
      <c r="H10066" t="s">
        <v>12248</v>
      </c>
      <c r="I10066" t="s">
        <v>12248</v>
      </c>
    </row>
    <row r="10067" spans="5:9" x14ac:dyDescent="0.3">
      <c r="E10067" t="s">
        <v>12320</v>
      </c>
      <c r="F10067" t="s">
        <v>12320</v>
      </c>
      <c r="H10067" t="s">
        <v>12249</v>
      </c>
      <c r="I10067" t="s">
        <v>12249</v>
      </c>
    </row>
    <row r="10068" spans="5:9" x14ac:dyDescent="0.3">
      <c r="E10068" t="s">
        <v>12359</v>
      </c>
      <c r="F10068" t="s">
        <v>12359</v>
      </c>
      <c r="H10068" t="s">
        <v>12250</v>
      </c>
      <c r="I10068" t="s">
        <v>12250</v>
      </c>
    </row>
    <row r="10069" spans="5:9" x14ac:dyDescent="0.3">
      <c r="E10069" t="s">
        <v>12360</v>
      </c>
      <c r="F10069" t="s">
        <v>12360</v>
      </c>
      <c r="H10069" t="s">
        <v>12251</v>
      </c>
      <c r="I10069" t="s">
        <v>12251</v>
      </c>
    </row>
    <row r="10070" spans="5:9" x14ac:dyDescent="0.3">
      <c r="E10070" t="s">
        <v>12361</v>
      </c>
      <c r="F10070" t="s">
        <v>12361</v>
      </c>
      <c r="H10070" t="s">
        <v>12253</v>
      </c>
      <c r="I10070" t="s">
        <v>12252</v>
      </c>
    </row>
    <row r="10071" spans="5:9" x14ac:dyDescent="0.3">
      <c r="E10071" t="s">
        <v>12362</v>
      </c>
      <c r="F10071" t="s">
        <v>12362</v>
      </c>
      <c r="H10071" t="s">
        <v>12255</v>
      </c>
      <c r="I10071" t="s">
        <v>12255</v>
      </c>
    </row>
    <row r="10072" spans="5:9" x14ac:dyDescent="0.3">
      <c r="E10072" t="s">
        <v>12363</v>
      </c>
      <c r="F10072" t="s">
        <v>12363</v>
      </c>
      <c r="H10072" t="s">
        <v>12256</v>
      </c>
      <c r="I10072" t="s">
        <v>12256</v>
      </c>
    </row>
    <row r="10073" spans="5:9" x14ac:dyDescent="0.3">
      <c r="E10073" t="s">
        <v>12364</v>
      </c>
      <c r="F10073" t="s">
        <v>12364</v>
      </c>
      <c r="H10073" t="s">
        <v>12257</v>
      </c>
      <c r="I10073" t="s">
        <v>12257</v>
      </c>
    </row>
    <row r="10074" spans="5:9" x14ac:dyDescent="0.3">
      <c r="E10074" t="s">
        <v>12365</v>
      </c>
      <c r="F10074" t="s">
        <v>12365</v>
      </c>
      <c r="H10074" t="s">
        <v>12258</v>
      </c>
      <c r="I10074" t="s">
        <v>12258</v>
      </c>
    </row>
    <row r="10075" spans="5:9" x14ac:dyDescent="0.3">
      <c r="E10075" t="s">
        <v>12366</v>
      </c>
      <c r="F10075" t="s">
        <v>12366</v>
      </c>
      <c r="H10075" t="s">
        <v>12260</v>
      </c>
      <c r="I10075" t="s">
        <v>12297</v>
      </c>
    </row>
    <row r="10076" spans="5:9" x14ac:dyDescent="0.3">
      <c r="E10076" t="s">
        <v>12367</v>
      </c>
      <c r="F10076" t="s">
        <v>12367</v>
      </c>
      <c r="H10076" t="s">
        <v>12262</v>
      </c>
      <c r="I10076" t="s">
        <v>12262</v>
      </c>
    </row>
    <row r="10077" spans="5:9" x14ac:dyDescent="0.3">
      <c r="E10077" t="s">
        <v>12368</v>
      </c>
      <c r="F10077" t="s">
        <v>12369</v>
      </c>
      <c r="H10077" t="s">
        <v>12264</v>
      </c>
      <c r="I10077" t="s">
        <v>12264</v>
      </c>
    </row>
    <row r="10078" spans="5:9" x14ac:dyDescent="0.3">
      <c r="E10078" t="s">
        <v>12370</v>
      </c>
      <c r="F10078" t="s">
        <v>12370</v>
      </c>
      <c r="H10078" t="s">
        <v>12266</v>
      </c>
      <c r="I10078" t="s">
        <v>12266</v>
      </c>
    </row>
    <row r="10079" spans="5:9" x14ac:dyDescent="0.3">
      <c r="E10079" t="s">
        <v>12371</v>
      </c>
      <c r="F10079" t="s">
        <v>12372</v>
      </c>
      <c r="H10079" t="s">
        <v>12268</v>
      </c>
      <c r="I10079" t="s">
        <v>12268</v>
      </c>
    </row>
    <row r="10080" spans="5:9" x14ac:dyDescent="0.3">
      <c r="E10080" t="s">
        <v>12373</v>
      </c>
      <c r="F10080" t="s">
        <v>12374</v>
      </c>
      <c r="H10080" t="s">
        <v>12270</v>
      </c>
      <c r="I10080" t="s">
        <v>12270</v>
      </c>
    </row>
    <row r="10081" spans="5:9" x14ac:dyDescent="0.3">
      <c r="E10081" t="s">
        <v>12373</v>
      </c>
      <c r="F10081" t="s">
        <v>12375</v>
      </c>
      <c r="H10081" t="s">
        <v>12272</v>
      </c>
      <c r="I10081" t="s">
        <v>12272</v>
      </c>
    </row>
    <row r="10082" spans="5:9" x14ac:dyDescent="0.3">
      <c r="E10082" t="s">
        <v>12376</v>
      </c>
      <c r="F10082" t="s">
        <v>12377</v>
      </c>
      <c r="H10082" t="s">
        <v>12274</v>
      </c>
      <c r="I10082" t="s">
        <v>12274</v>
      </c>
    </row>
    <row r="10083" spans="5:9" x14ac:dyDescent="0.3">
      <c r="E10083" t="s">
        <v>12378</v>
      </c>
      <c r="F10083" t="s">
        <v>12378</v>
      </c>
      <c r="H10083" t="s">
        <v>12276</v>
      </c>
      <c r="I10083" t="s">
        <v>12276</v>
      </c>
    </row>
    <row r="10084" spans="5:9" x14ac:dyDescent="0.3">
      <c r="E10084" t="s">
        <v>12379</v>
      </c>
      <c r="F10084" t="s">
        <v>12379</v>
      </c>
      <c r="H10084" t="s">
        <v>12278</v>
      </c>
      <c r="I10084" t="s">
        <v>12278</v>
      </c>
    </row>
    <row r="10085" spans="5:9" x14ac:dyDescent="0.3">
      <c r="E10085" t="s">
        <v>12380</v>
      </c>
      <c r="F10085" t="s">
        <v>12380</v>
      </c>
      <c r="H10085" t="s">
        <v>12280</v>
      </c>
      <c r="I10085" t="s">
        <v>12280</v>
      </c>
    </row>
    <row r="10086" spans="5:9" x14ac:dyDescent="0.3">
      <c r="E10086" t="s">
        <v>12380</v>
      </c>
      <c r="F10086" t="s">
        <v>12381</v>
      </c>
      <c r="H10086" t="s">
        <v>12282</v>
      </c>
      <c r="I10086" t="s">
        <v>12282</v>
      </c>
    </row>
    <row r="10087" spans="5:9" x14ac:dyDescent="0.3">
      <c r="E10087" t="s">
        <v>12382</v>
      </c>
      <c r="F10087" t="s">
        <v>12382</v>
      </c>
      <c r="H10087" t="s">
        <v>12283</v>
      </c>
      <c r="I10087" t="s">
        <v>12264</v>
      </c>
    </row>
    <row r="10088" spans="5:9" x14ac:dyDescent="0.3">
      <c r="E10088" t="s">
        <v>12383</v>
      </c>
      <c r="F10088" t="s">
        <v>12383</v>
      </c>
      <c r="H10088" t="s">
        <v>12285</v>
      </c>
      <c r="I10088" t="s">
        <v>12285</v>
      </c>
    </row>
    <row r="10089" spans="5:9" x14ac:dyDescent="0.3">
      <c r="E10089" t="s">
        <v>12384</v>
      </c>
      <c r="F10089" t="s">
        <v>12384</v>
      </c>
      <c r="H10089" t="s">
        <v>12287</v>
      </c>
      <c r="I10089" t="s">
        <v>12287</v>
      </c>
    </row>
    <row r="10090" spans="5:9" x14ac:dyDescent="0.3">
      <c r="E10090" t="s">
        <v>12385</v>
      </c>
      <c r="F10090" t="s">
        <v>12385</v>
      </c>
      <c r="H10090" t="s">
        <v>12289</v>
      </c>
      <c r="I10090" t="s">
        <v>12289</v>
      </c>
    </row>
    <row r="10091" spans="5:9" x14ac:dyDescent="0.3">
      <c r="E10091" t="s">
        <v>12386</v>
      </c>
      <c r="F10091" t="s">
        <v>12386</v>
      </c>
      <c r="H10091" t="s">
        <v>12291</v>
      </c>
      <c r="I10091" t="s">
        <v>12291</v>
      </c>
    </row>
    <row r="10092" spans="5:9" x14ac:dyDescent="0.3">
      <c r="E10092" t="s">
        <v>12387</v>
      </c>
      <c r="F10092" t="s">
        <v>12387</v>
      </c>
      <c r="H10092" t="s">
        <v>12293</v>
      </c>
      <c r="I10092" t="s">
        <v>12293</v>
      </c>
    </row>
    <row r="10093" spans="5:9" x14ac:dyDescent="0.3">
      <c r="E10093" t="s">
        <v>12388</v>
      </c>
      <c r="F10093" t="s">
        <v>12388</v>
      </c>
      <c r="H10093" t="s">
        <v>12295</v>
      </c>
      <c r="I10093" t="s">
        <v>12295</v>
      </c>
    </row>
    <row r="10094" spans="5:9" x14ac:dyDescent="0.3">
      <c r="E10094" t="s">
        <v>12389</v>
      </c>
      <c r="F10094" t="s">
        <v>12389</v>
      </c>
      <c r="H10094" t="s">
        <v>12297</v>
      </c>
      <c r="I10094" t="s">
        <v>12297</v>
      </c>
    </row>
    <row r="10095" spans="5:9" x14ac:dyDescent="0.3">
      <c r="E10095" t="s">
        <v>12390</v>
      </c>
      <c r="F10095" t="s">
        <v>12390</v>
      </c>
      <c r="H10095" t="s">
        <v>12299</v>
      </c>
      <c r="I10095" t="s">
        <v>12299</v>
      </c>
    </row>
    <row r="10096" spans="5:9" x14ac:dyDescent="0.3">
      <c r="E10096" t="s">
        <v>12391</v>
      </c>
      <c r="F10096" t="s">
        <v>12391</v>
      </c>
      <c r="H10096" t="s">
        <v>12301</v>
      </c>
      <c r="I10096" t="s">
        <v>12301</v>
      </c>
    </row>
    <row r="10097" spans="5:9" x14ac:dyDescent="0.3">
      <c r="E10097" t="s">
        <v>12392</v>
      </c>
      <c r="F10097" t="s">
        <v>12393</v>
      </c>
      <c r="H10097" t="s">
        <v>12303</v>
      </c>
      <c r="I10097" t="s">
        <v>12303</v>
      </c>
    </row>
    <row r="10098" spans="5:9" x14ac:dyDescent="0.3">
      <c r="E10098" t="s">
        <v>12392</v>
      </c>
      <c r="F10098" t="s">
        <v>12394</v>
      </c>
      <c r="H10098" t="s">
        <v>12305</v>
      </c>
      <c r="I10098" t="s">
        <v>12305</v>
      </c>
    </row>
    <row r="10099" spans="5:9" x14ac:dyDescent="0.3">
      <c r="E10099" t="s">
        <v>12392</v>
      </c>
      <c r="F10099" t="s">
        <v>12395</v>
      </c>
      <c r="H10099" t="s">
        <v>12307</v>
      </c>
      <c r="I10099" t="s">
        <v>12307</v>
      </c>
    </row>
    <row r="10100" spans="5:9" x14ac:dyDescent="0.3">
      <c r="E10100" t="s">
        <v>12396</v>
      </c>
      <c r="F10100" t="s">
        <v>12397</v>
      </c>
      <c r="H10100" t="s">
        <v>12309</v>
      </c>
      <c r="I10100" t="s">
        <v>12309</v>
      </c>
    </row>
    <row r="10101" spans="5:9" x14ac:dyDescent="0.3">
      <c r="E10101" t="s">
        <v>12398</v>
      </c>
      <c r="F10101" t="s">
        <v>12398</v>
      </c>
      <c r="H10101" t="s">
        <v>12311</v>
      </c>
      <c r="I10101" t="s">
        <v>12311</v>
      </c>
    </row>
    <row r="10102" spans="5:9" x14ac:dyDescent="0.3">
      <c r="E10102" t="s">
        <v>12399</v>
      </c>
      <c r="F10102" t="s">
        <v>12399</v>
      </c>
      <c r="H10102" t="s">
        <v>12313</v>
      </c>
      <c r="I10102" t="s">
        <v>12313</v>
      </c>
    </row>
    <row r="10103" spans="5:9" x14ac:dyDescent="0.3">
      <c r="E10103" t="s">
        <v>12400</v>
      </c>
      <c r="F10103" t="s">
        <v>12400</v>
      </c>
      <c r="H10103" t="s">
        <v>12315</v>
      </c>
      <c r="I10103" t="s">
        <v>12315</v>
      </c>
    </row>
    <row r="10104" spans="5:9" x14ac:dyDescent="0.3">
      <c r="E10104" t="s">
        <v>12401</v>
      </c>
      <c r="F10104" t="s">
        <v>12401</v>
      </c>
      <c r="H10104" t="s">
        <v>12317</v>
      </c>
      <c r="I10104" t="s">
        <v>12317</v>
      </c>
    </row>
    <row r="10105" spans="5:9" x14ac:dyDescent="0.3">
      <c r="E10105" t="s">
        <v>12402</v>
      </c>
      <c r="F10105" t="s">
        <v>12402</v>
      </c>
      <c r="H10105" t="s">
        <v>12318</v>
      </c>
      <c r="I10105" t="s">
        <v>12318</v>
      </c>
    </row>
    <row r="10106" spans="5:9" x14ac:dyDescent="0.3">
      <c r="E10106" t="s">
        <v>12403</v>
      </c>
      <c r="F10106" t="s">
        <v>12403</v>
      </c>
      <c r="H10106" t="s">
        <v>12321</v>
      </c>
      <c r="I10106" t="s">
        <v>12321</v>
      </c>
    </row>
    <row r="10107" spans="5:9" x14ac:dyDescent="0.3">
      <c r="E10107" t="s">
        <v>12404</v>
      </c>
      <c r="F10107" t="s">
        <v>12404</v>
      </c>
      <c r="H10107" t="s">
        <v>12323</v>
      </c>
      <c r="I10107" t="s">
        <v>12323</v>
      </c>
    </row>
    <row r="10108" spans="5:9" x14ac:dyDescent="0.3">
      <c r="E10108" t="s">
        <v>12405</v>
      </c>
      <c r="F10108" t="s">
        <v>12405</v>
      </c>
      <c r="H10108" t="s">
        <v>12326</v>
      </c>
      <c r="I10108" t="s">
        <v>12326</v>
      </c>
    </row>
    <row r="10109" spans="5:9" x14ac:dyDescent="0.3">
      <c r="E10109" t="s">
        <v>356</v>
      </c>
      <c r="F10109" t="s">
        <v>12406</v>
      </c>
      <c r="H10109" t="s">
        <v>12328</v>
      </c>
      <c r="I10109" t="s">
        <v>12328</v>
      </c>
    </row>
    <row r="10110" spans="5:9" x14ac:dyDescent="0.3">
      <c r="E10110" t="s">
        <v>12407</v>
      </c>
      <c r="F10110" t="s">
        <v>12407</v>
      </c>
      <c r="H10110" t="s">
        <v>12330</v>
      </c>
      <c r="I10110" t="s">
        <v>12330</v>
      </c>
    </row>
    <row r="10111" spans="5:9" x14ac:dyDescent="0.3">
      <c r="E10111" t="s">
        <v>12408</v>
      </c>
      <c r="F10111" t="s">
        <v>12408</v>
      </c>
      <c r="H10111" t="s">
        <v>12332</v>
      </c>
      <c r="I10111" t="s">
        <v>12332</v>
      </c>
    </row>
    <row r="10112" spans="5:9" x14ac:dyDescent="0.3">
      <c r="E10112" t="s">
        <v>12409</v>
      </c>
      <c r="F10112" t="s">
        <v>12409</v>
      </c>
      <c r="H10112" t="s">
        <v>12334</v>
      </c>
      <c r="I10112" t="s">
        <v>12334</v>
      </c>
    </row>
    <row r="10113" spans="5:9" x14ac:dyDescent="0.3">
      <c r="E10113" t="s">
        <v>12410</v>
      </c>
      <c r="F10113" t="s">
        <v>12410</v>
      </c>
      <c r="H10113" t="s">
        <v>12336</v>
      </c>
      <c r="I10113" t="s">
        <v>12336</v>
      </c>
    </row>
    <row r="10114" spans="5:9" x14ac:dyDescent="0.3">
      <c r="E10114" t="s">
        <v>12411</v>
      </c>
      <c r="F10114" t="s">
        <v>12411</v>
      </c>
      <c r="H10114" t="s">
        <v>12337</v>
      </c>
      <c r="I10114" t="s">
        <v>12337</v>
      </c>
    </row>
    <row r="10115" spans="5:9" x14ac:dyDescent="0.3">
      <c r="E10115" t="s">
        <v>12412</v>
      </c>
      <c r="F10115" t="s">
        <v>12412</v>
      </c>
      <c r="H10115" t="s">
        <v>12340</v>
      </c>
      <c r="I10115" t="s">
        <v>12340</v>
      </c>
    </row>
    <row r="10116" spans="5:9" x14ac:dyDescent="0.3">
      <c r="E10116" t="s">
        <v>12413</v>
      </c>
      <c r="F10116" t="s">
        <v>12413</v>
      </c>
      <c r="H10116" t="s">
        <v>12343</v>
      </c>
      <c r="I10116" t="s">
        <v>12343</v>
      </c>
    </row>
    <row r="10117" spans="5:9" x14ac:dyDescent="0.3">
      <c r="E10117" t="s">
        <v>12414</v>
      </c>
      <c r="F10117" t="s">
        <v>12414</v>
      </c>
      <c r="H10117" t="s">
        <v>12345</v>
      </c>
      <c r="I10117" t="s">
        <v>12345</v>
      </c>
    </row>
    <row r="10118" spans="5:9" x14ac:dyDescent="0.3">
      <c r="E10118" t="s">
        <v>12415</v>
      </c>
      <c r="F10118" t="s">
        <v>12415</v>
      </c>
      <c r="H10118" t="s">
        <v>12347</v>
      </c>
      <c r="I10118" t="s">
        <v>12347</v>
      </c>
    </row>
    <row r="10119" spans="5:9" x14ac:dyDescent="0.3">
      <c r="E10119" t="s">
        <v>12416</v>
      </c>
      <c r="F10119" t="s">
        <v>12416</v>
      </c>
      <c r="H10119" t="s">
        <v>12349</v>
      </c>
      <c r="I10119" t="s">
        <v>12349</v>
      </c>
    </row>
    <row r="10120" spans="5:9" x14ac:dyDescent="0.3">
      <c r="E10120" t="s">
        <v>12417</v>
      </c>
      <c r="F10120" t="s">
        <v>12417</v>
      </c>
      <c r="H10120" t="s">
        <v>12351</v>
      </c>
      <c r="I10120" t="s">
        <v>12351</v>
      </c>
    </row>
    <row r="10121" spans="5:9" x14ac:dyDescent="0.3">
      <c r="E10121" t="s">
        <v>12418</v>
      </c>
      <c r="F10121" t="s">
        <v>12418</v>
      </c>
      <c r="H10121" t="s">
        <v>12352</v>
      </c>
      <c r="I10121" t="s">
        <v>12352</v>
      </c>
    </row>
    <row r="10122" spans="5:9" x14ac:dyDescent="0.3">
      <c r="E10122" t="s">
        <v>12419</v>
      </c>
      <c r="F10122" t="s">
        <v>12419</v>
      </c>
      <c r="H10122" t="s">
        <v>12353</v>
      </c>
      <c r="I10122" t="s">
        <v>12353</v>
      </c>
    </row>
    <row r="10123" spans="5:9" x14ac:dyDescent="0.3">
      <c r="E10123" t="s">
        <v>12420</v>
      </c>
      <c r="F10123" t="s">
        <v>12420</v>
      </c>
      <c r="H10123" t="s">
        <v>12354</v>
      </c>
      <c r="I10123" t="s">
        <v>12354</v>
      </c>
    </row>
    <row r="10124" spans="5:9" x14ac:dyDescent="0.3">
      <c r="E10124" t="s">
        <v>12421</v>
      </c>
      <c r="F10124" t="s">
        <v>12421</v>
      </c>
      <c r="H10124" t="s">
        <v>12355</v>
      </c>
      <c r="I10124" t="s">
        <v>12355</v>
      </c>
    </row>
    <row r="10125" spans="5:9" x14ac:dyDescent="0.3">
      <c r="E10125" t="s">
        <v>12422</v>
      </c>
      <c r="F10125" t="s">
        <v>12422</v>
      </c>
      <c r="H10125" t="s">
        <v>12356</v>
      </c>
      <c r="I10125" t="s">
        <v>12356</v>
      </c>
    </row>
    <row r="10126" spans="5:9" x14ac:dyDescent="0.3">
      <c r="E10126" t="s">
        <v>12423</v>
      </c>
      <c r="F10126" t="s">
        <v>12423</v>
      </c>
      <c r="H10126" t="s">
        <v>12357</v>
      </c>
      <c r="I10126" t="s">
        <v>12305</v>
      </c>
    </row>
    <row r="10127" spans="5:9" x14ac:dyDescent="0.3">
      <c r="E10127" t="s">
        <v>12424</v>
      </c>
      <c r="F10127" t="s">
        <v>12424</v>
      </c>
      <c r="H10127" t="s">
        <v>12358</v>
      </c>
      <c r="I10127" t="s">
        <v>12358</v>
      </c>
    </row>
    <row r="10128" spans="5:9" x14ac:dyDescent="0.3">
      <c r="E10128" t="s">
        <v>12425</v>
      </c>
      <c r="F10128" t="s">
        <v>12425</v>
      </c>
      <c r="H10128" t="s">
        <v>12320</v>
      </c>
      <c r="I10128" t="s">
        <v>12426</v>
      </c>
    </row>
    <row r="10129" spans="5:9" x14ac:dyDescent="0.3">
      <c r="E10129" t="s">
        <v>356</v>
      </c>
      <c r="F10129" t="s">
        <v>12427</v>
      </c>
      <c r="H10129" t="s">
        <v>12320</v>
      </c>
      <c r="I10129" t="s">
        <v>12320</v>
      </c>
    </row>
    <row r="10130" spans="5:9" x14ac:dyDescent="0.3">
      <c r="E10130" t="s">
        <v>12428</v>
      </c>
      <c r="F10130" t="s">
        <v>12428</v>
      </c>
      <c r="H10130" t="s">
        <v>12359</v>
      </c>
      <c r="I10130" t="s">
        <v>12359</v>
      </c>
    </row>
    <row r="10131" spans="5:9" x14ac:dyDescent="0.3">
      <c r="E10131" t="s">
        <v>12429</v>
      </c>
      <c r="F10131" t="s">
        <v>12429</v>
      </c>
      <c r="H10131" t="s">
        <v>12360</v>
      </c>
      <c r="I10131" t="s">
        <v>12360</v>
      </c>
    </row>
    <row r="10132" spans="5:9" x14ac:dyDescent="0.3">
      <c r="E10132" t="s">
        <v>12430</v>
      </c>
      <c r="F10132" t="s">
        <v>12430</v>
      </c>
      <c r="H10132" t="s">
        <v>12361</v>
      </c>
      <c r="I10132" t="s">
        <v>12361</v>
      </c>
    </row>
    <row r="10133" spans="5:9" x14ac:dyDescent="0.3">
      <c r="E10133" t="s">
        <v>12431</v>
      </c>
      <c r="F10133" t="s">
        <v>12431</v>
      </c>
      <c r="H10133" t="s">
        <v>12362</v>
      </c>
      <c r="I10133" t="s">
        <v>12362</v>
      </c>
    </row>
    <row r="10134" spans="5:9" x14ac:dyDescent="0.3">
      <c r="E10134" t="s">
        <v>12432</v>
      </c>
      <c r="F10134" t="s">
        <v>12432</v>
      </c>
      <c r="H10134" t="s">
        <v>12363</v>
      </c>
      <c r="I10134" t="s">
        <v>12363</v>
      </c>
    </row>
    <row r="10135" spans="5:9" x14ac:dyDescent="0.3">
      <c r="E10135" t="s">
        <v>407</v>
      </c>
      <c r="F10135" t="s">
        <v>12433</v>
      </c>
      <c r="H10135" t="s">
        <v>12364</v>
      </c>
      <c r="I10135" t="s">
        <v>12364</v>
      </c>
    </row>
    <row r="10136" spans="5:9" x14ac:dyDescent="0.3">
      <c r="E10136" t="s">
        <v>407</v>
      </c>
      <c r="F10136" t="s">
        <v>407</v>
      </c>
      <c r="H10136" t="s">
        <v>12365</v>
      </c>
      <c r="I10136" t="s">
        <v>12365</v>
      </c>
    </row>
    <row r="10137" spans="5:9" x14ac:dyDescent="0.3">
      <c r="E10137" t="s">
        <v>12434</v>
      </c>
      <c r="F10137" t="s">
        <v>12434</v>
      </c>
      <c r="H10137" t="s">
        <v>12366</v>
      </c>
      <c r="I10137" t="s">
        <v>12366</v>
      </c>
    </row>
    <row r="10138" spans="5:9" x14ac:dyDescent="0.3">
      <c r="E10138" t="s">
        <v>12435</v>
      </c>
      <c r="F10138" t="s">
        <v>12435</v>
      </c>
      <c r="H10138" t="s">
        <v>12367</v>
      </c>
      <c r="I10138" t="s">
        <v>12367</v>
      </c>
    </row>
    <row r="10139" spans="5:9" x14ac:dyDescent="0.3">
      <c r="E10139" t="s">
        <v>12436</v>
      </c>
      <c r="F10139" t="s">
        <v>12436</v>
      </c>
      <c r="H10139" t="s">
        <v>12369</v>
      </c>
      <c r="I10139" t="s">
        <v>12369</v>
      </c>
    </row>
    <row r="10140" spans="5:9" x14ac:dyDescent="0.3">
      <c r="E10140" t="s">
        <v>12437</v>
      </c>
      <c r="F10140" t="s">
        <v>12437</v>
      </c>
      <c r="H10140" t="s">
        <v>12370</v>
      </c>
      <c r="I10140" t="s">
        <v>12370</v>
      </c>
    </row>
    <row r="10141" spans="5:9" x14ac:dyDescent="0.3">
      <c r="E10141" t="s">
        <v>12438</v>
      </c>
      <c r="F10141" t="s">
        <v>12439</v>
      </c>
      <c r="H10141" t="s">
        <v>12372</v>
      </c>
      <c r="I10141" t="s">
        <v>12372</v>
      </c>
    </row>
    <row r="10142" spans="5:9" x14ac:dyDescent="0.3">
      <c r="E10142" t="s">
        <v>12440</v>
      </c>
      <c r="F10142" t="s">
        <v>12441</v>
      </c>
      <c r="H10142" t="s">
        <v>12374</v>
      </c>
      <c r="I10142" t="s">
        <v>12374</v>
      </c>
    </row>
    <row r="10143" spans="5:9" x14ac:dyDescent="0.3">
      <c r="E10143" t="s">
        <v>12442</v>
      </c>
      <c r="F10143" t="s">
        <v>12442</v>
      </c>
      <c r="H10143" t="s">
        <v>12375</v>
      </c>
      <c r="I10143" t="s">
        <v>12375</v>
      </c>
    </row>
    <row r="10144" spans="5:9" x14ac:dyDescent="0.3">
      <c r="E10144" t="s">
        <v>12443</v>
      </c>
      <c r="F10144" t="s">
        <v>12443</v>
      </c>
      <c r="H10144" t="s">
        <v>12377</v>
      </c>
      <c r="I10144" t="s">
        <v>12377</v>
      </c>
    </row>
    <row r="10145" spans="5:9" x14ac:dyDescent="0.3">
      <c r="E10145" t="s">
        <v>12444</v>
      </c>
      <c r="F10145" t="s">
        <v>12445</v>
      </c>
      <c r="H10145" t="s">
        <v>12378</v>
      </c>
      <c r="I10145" t="s">
        <v>12378</v>
      </c>
    </row>
    <row r="10146" spans="5:9" x14ac:dyDescent="0.3">
      <c r="E10146" t="s">
        <v>12443</v>
      </c>
      <c r="F10146" t="s">
        <v>12446</v>
      </c>
      <c r="H10146" t="s">
        <v>12379</v>
      </c>
      <c r="I10146" t="s">
        <v>12379</v>
      </c>
    </row>
    <row r="10147" spans="5:9" x14ac:dyDescent="0.3">
      <c r="E10147" t="s">
        <v>12447</v>
      </c>
      <c r="F10147" t="s">
        <v>12448</v>
      </c>
      <c r="H10147" t="s">
        <v>12380</v>
      </c>
      <c r="I10147" t="s">
        <v>12380</v>
      </c>
    </row>
    <row r="10148" spans="5:9" x14ac:dyDescent="0.3">
      <c r="E10148" t="s">
        <v>12449</v>
      </c>
      <c r="F10148" t="s">
        <v>12449</v>
      </c>
      <c r="H10148" t="s">
        <v>12381</v>
      </c>
      <c r="I10148" t="s">
        <v>12381</v>
      </c>
    </row>
    <row r="10149" spans="5:9" x14ac:dyDescent="0.3">
      <c r="E10149" t="s">
        <v>12450</v>
      </c>
      <c r="F10149" t="s">
        <v>12450</v>
      </c>
      <c r="H10149" t="s">
        <v>12382</v>
      </c>
      <c r="I10149" t="s">
        <v>12382</v>
      </c>
    </row>
    <row r="10150" spans="5:9" x14ac:dyDescent="0.3">
      <c r="E10150" t="s">
        <v>12451</v>
      </c>
      <c r="F10150" t="s">
        <v>12451</v>
      </c>
      <c r="H10150" t="s">
        <v>12383</v>
      </c>
      <c r="I10150" t="s">
        <v>12383</v>
      </c>
    </row>
    <row r="10151" spans="5:9" x14ac:dyDescent="0.3">
      <c r="E10151" t="s">
        <v>12452</v>
      </c>
      <c r="F10151" t="s">
        <v>12452</v>
      </c>
      <c r="H10151" t="s">
        <v>12384</v>
      </c>
      <c r="I10151" t="s">
        <v>12384</v>
      </c>
    </row>
    <row r="10152" spans="5:9" x14ac:dyDescent="0.3">
      <c r="E10152" t="s">
        <v>12453</v>
      </c>
      <c r="F10152" t="s">
        <v>12453</v>
      </c>
      <c r="H10152" t="s">
        <v>12385</v>
      </c>
      <c r="I10152" t="s">
        <v>12385</v>
      </c>
    </row>
    <row r="10153" spans="5:9" x14ac:dyDescent="0.3">
      <c r="E10153" t="s">
        <v>12454</v>
      </c>
      <c r="F10153" t="s">
        <v>12454</v>
      </c>
      <c r="H10153" t="s">
        <v>12386</v>
      </c>
      <c r="I10153" t="s">
        <v>12386</v>
      </c>
    </row>
    <row r="10154" spans="5:9" x14ac:dyDescent="0.3">
      <c r="E10154" t="s">
        <v>12455</v>
      </c>
      <c r="F10154" t="s">
        <v>12455</v>
      </c>
      <c r="H10154" t="s">
        <v>12387</v>
      </c>
      <c r="I10154" t="s">
        <v>12387</v>
      </c>
    </row>
    <row r="10155" spans="5:9" x14ac:dyDescent="0.3">
      <c r="E10155" t="s">
        <v>12456</v>
      </c>
      <c r="F10155" t="s">
        <v>12456</v>
      </c>
      <c r="H10155" t="s">
        <v>12388</v>
      </c>
      <c r="I10155" t="s">
        <v>12388</v>
      </c>
    </row>
    <row r="10156" spans="5:9" x14ac:dyDescent="0.3">
      <c r="E10156" t="s">
        <v>12457</v>
      </c>
      <c r="F10156" t="s">
        <v>12458</v>
      </c>
      <c r="H10156" t="s">
        <v>12389</v>
      </c>
      <c r="I10156" t="s">
        <v>12389</v>
      </c>
    </row>
    <row r="10157" spans="5:9" x14ac:dyDescent="0.3">
      <c r="E10157" t="s">
        <v>12459</v>
      </c>
      <c r="F10157" t="s">
        <v>12440</v>
      </c>
      <c r="H10157" t="s">
        <v>12390</v>
      </c>
      <c r="I10157" t="s">
        <v>12390</v>
      </c>
    </row>
    <row r="10158" spans="5:9" x14ac:dyDescent="0.3">
      <c r="E10158" t="s">
        <v>12460</v>
      </c>
      <c r="F10158" t="s">
        <v>12460</v>
      </c>
      <c r="H10158" t="s">
        <v>12391</v>
      </c>
      <c r="I10158" t="s">
        <v>12391</v>
      </c>
    </row>
    <row r="10159" spans="5:9" x14ac:dyDescent="0.3">
      <c r="E10159" t="s">
        <v>12461</v>
      </c>
      <c r="F10159" t="s">
        <v>12461</v>
      </c>
      <c r="H10159" t="s">
        <v>12393</v>
      </c>
      <c r="I10159" t="s">
        <v>12393</v>
      </c>
    </row>
    <row r="10160" spans="5:9" x14ac:dyDescent="0.3">
      <c r="E10160" t="s">
        <v>12462</v>
      </c>
      <c r="F10160" t="s">
        <v>12462</v>
      </c>
      <c r="H10160" t="s">
        <v>12394</v>
      </c>
      <c r="I10160" t="s">
        <v>12394</v>
      </c>
    </row>
    <row r="10161" spans="5:9" x14ac:dyDescent="0.3">
      <c r="E10161" t="s">
        <v>12463</v>
      </c>
      <c r="F10161" t="s">
        <v>12463</v>
      </c>
      <c r="H10161" t="s">
        <v>12395</v>
      </c>
      <c r="I10161" t="s">
        <v>12394</v>
      </c>
    </row>
    <row r="10162" spans="5:9" x14ac:dyDescent="0.3">
      <c r="E10162" t="s">
        <v>12464</v>
      </c>
      <c r="F10162" t="s">
        <v>12465</v>
      </c>
      <c r="H10162" t="s">
        <v>12397</v>
      </c>
      <c r="I10162" t="s">
        <v>12397</v>
      </c>
    </row>
    <row r="10163" spans="5:9" x14ac:dyDescent="0.3">
      <c r="E10163" t="s">
        <v>12466</v>
      </c>
      <c r="F10163" t="s">
        <v>12466</v>
      </c>
      <c r="H10163" t="s">
        <v>12398</v>
      </c>
      <c r="I10163" t="s">
        <v>12398</v>
      </c>
    </row>
    <row r="10164" spans="5:9" x14ac:dyDescent="0.3">
      <c r="E10164" t="s">
        <v>12451</v>
      </c>
      <c r="F10164" t="s">
        <v>12467</v>
      </c>
      <c r="H10164" t="s">
        <v>12399</v>
      </c>
      <c r="I10164" t="s">
        <v>12399</v>
      </c>
    </row>
    <row r="10165" spans="5:9" x14ac:dyDescent="0.3">
      <c r="E10165" t="s">
        <v>12468</v>
      </c>
      <c r="F10165" t="s">
        <v>12468</v>
      </c>
      <c r="H10165" t="s">
        <v>12400</v>
      </c>
      <c r="I10165" t="s">
        <v>12400</v>
      </c>
    </row>
    <row r="10166" spans="5:9" x14ac:dyDescent="0.3">
      <c r="E10166" t="s">
        <v>12469</v>
      </c>
      <c r="F10166" t="s">
        <v>12469</v>
      </c>
      <c r="H10166" t="s">
        <v>12401</v>
      </c>
      <c r="I10166" t="s">
        <v>12401</v>
      </c>
    </row>
    <row r="10167" spans="5:9" x14ac:dyDescent="0.3">
      <c r="E10167" t="s">
        <v>12470</v>
      </c>
      <c r="F10167" t="s">
        <v>12471</v>
      </c>
      <c r="H10167" t="s">
        <v>12402</v>
      </c>
      <c r="I10167" t="s">
        <v>12402</v>
      </c>
    </row>
    <row r="10168" spans="5:9" x14ac:dyDescent="0.3">
      <c r="E10168" t="s">
        <v>12472</v>
      </c>
      <c r="F10168" t="s">
        <v>12473</v>
      </c>
      <c r="H10168" t="s">
        <v>12403</v>
      </c>
      <c r="I10168" t="s">
        <v>12403</v>
      </c>
    </row>
    <row r="10169" spans="5:9" x14ac:dyDescent="0.3">
      <c r="E10169" t="s">
        <v>12474</v>
      </c>
      <c r="F10169" t="s">
        <v>12474</v>
      </c>
      <c r="H10169" t="s">
        <v>12404</v>
      </c>
      <c r="I10169" t="s">
        <v>12404</v>
      </c>
    </row>
    <row r="10170" spans="5:9" x14ac:dyDescent="0.3">
      <c r="E10170" t="s">
        <v>12475</v>
      </c>
      <c r="F10170" t="s">
        <v>12475</v>
      </c>
      <c r="H10170" t="s">
        <v>12405</v>
      </c>
      <c r="I10170" t="s">
        <v>12405</v>
      </c>
    </row>
    <row r="10171" spans="5:9" x14ac:dyDescent="0.3">
      <c r="E10171" t="s">
        <v>12476</v>
      </c>
      <c r="F10171" t="s">
        <v>12476</v>
      </c>
      <c r="H10171" t="s">
        <v>12407</v>
      </c>
      <c r="I10171" t="s">
        <v>12407</v>
      </c>
    </row>
    <row r="10172" spans="5:9" x14ac:dyDescent="0.3">
      <c r="E10172" t="s">
        <v>12477</v>
      </c>
      <c r="F10172" t="s">
        <v>12477</v>
      </c>
      <c r="H10172" t="s">
        <v>12408</v>
      </c>
      <c r="I10172" t="s">
        <v>12408</v>
      </c>
    </row>
    <row r="10173" spans="5:9" x14ac:dyDescent="0.3">
      <c r="E10173" t="s">
        <v>12478</v>
      </c>
      <c r="F10173" t="s">
        <v>12478</v>
      </c>
      <c r="H10173" t="s">
        <v>12409</v>
      </c>
      <c r="I10173" t="s">
        <v>12409</v>
      </c>
    </row>
    <row r="10174" spans="5:9" x14ac:dyDescent="0.3">
      <c r="E10174" t="s">
        <v>12479</v>
      </c>
      <c r="F10174" t="s">
        <v>12479</v>
      </c>
      <c r="H10174" t="s">
        <v>12410</v>
      </c>
      <c r="I10174" t="s">
        <v>12410</v>
      </c>
    </row>
    <row r="10175" spans="5:9" x14ac:dyDescent="0.3">
      <c r="E10175" t="s">
        <v>12480</v>
      </c>
      <c r="F10175" t="s">
        <v>12480</v>
      </c>
      <c r="H10175" t="s">
        <v>12411</v>
      </c>
      <c r="I10175" t="s">
        <v>12411</v>
      </c>
    </row>
    <row r="10176" spans="5:9" x14ac:dyDescent="0.3">
      <c r="E10176" t="s">
        <v>12481</v>
      </c>
      <c r="F10176" t="s">
        <v>12481</v>
      </c>
      <c r="H10176" t="s">
        <v>12412</v>
      </c>
      <c r="I10176" t="s">
        <v>12412</v>
      </c>
    </row>
    <row r="10177" spans="5:9" x14ac:dyDescent="0.3">
      <c r="E10177" t="s">
        <v>12482</v>
      </c>
      <c r="F10177" t="s">
        <v>12482</v>
      </c>
      <c r="H10177" t="s">
        <v>12413</v>
      </c>
      <c r="I10177" t="s">
        <v>12483</v>
      </c>
    </row>
    <row r="10178" spans="5:9" x14ac:dyDescent="0.3">
      <c r="E10178" t="s">
        <v>12484</v>
      </c>
      <c r="F10178" t="s">
        <v>12485</v>
      </c>
      <c r="H10178" t="s">
        <v>12414</v>
      </c>
      <c r="I10178" t="s">
        <v>12414</v>
      </c>
    </row>
    <row r="10179" spans="5:9" x14ac:dyDescent="0.3">
      <c r="E10179" t="s">
        <v>12447</v>
      </c>
      <c r="F10179" t="s">
        <v>12447</v>
      </c>
      <c r="H10179" t="s">
        <v>12415</v>
      </c>
      <c r="I10179" t="s">
        <v>12415</v>
      </c>
    </row>
    <row r="10180" spans="5:9" x14ac:dyDescent="0.3">
      <c r="E10180" t="s">
        <v>12486</v>
      </c>
      <c r="F10180" t="s">
        <v>12486</v>
      </c>
      <c r="H10180" t="s">
        <v>12416</v>
      </c>
      <c r="I10180" t="s">
        <v>12416</v>
      </c>
    </row>
    <row r="10181" spans="5:9" x14ac:dyDescent="0.3">
      <c r="E10181" t="s">
        <v>12487</v>
      </c>
      <c r="F10181" t="s">
        <v>12487</v>
      </c>
      <c r="H10181" t="s">
        <v>12417</v>
      </c>
      <c r="I10181" t="s">
        <v>12417</v>
      </c>
    </row>
    <row r="10182" spans="5:9" x14ac:dyDescent="0.3">
      <c r="E10182" t="s">
        <v>12488</v>
      </c>
      <c r="F10182" t="s">
        <v>12488</v>
      </c>
      <c r="H10182" t="s">
        <v>12418</v>
      </c>
      <c r="I10182" t="s">
        <v>12418</v>
      </c>
    </row>
    <row r="10183" spans="5:9" x14ac:dyDescent="0.3">
      <c r="E10183" t="s">
        <v>12489</v>
      </c>
      <c r="F10183" t="s">
        <v>12490</v>
      </c>
      <c r="H10183" t="s">
        <v>12419</v>
      </c>
      <c r="I10183" t="s">
        <v>12419</v>
      </c>
    </row>
    <row r="10184" spans="5:9" x14ac:dyDescent="0.3">
      <c r="E10184" t="s">
        <v>12491</v>
      </c>
      <c r="F10184" t="s">
        <v>12492</v>
      </c>
      <c r="H10184" t="s">
        <v>12420</v>
      </c>
      <c r="I10184" t="s">
        <v>12493</v>
      </c>
    </row>
    <row r="10185" spans="5:9" x14ac:dyDescent="0.3">
      <c r="E10185" t="s">
        <v>12494</v>
      </c>
      <c r="F10185" t="s">
        <v>12494</v>
      </c>
      <c r="H10185" t="s">
        <v>12421</v>
      </c>
      <c r="I10185" t="s">
        <v>12495</v>
      </c>
    </row>
    <row r="10186" spans="5:9" x14ac:dyDescent="0.3">
      <c r="E10186" t="s">
        <v>12484</v>
      </c>
      <c r="F10186" t="s">
        <v>12484</v>
      </c>
      <c r="H10186" t="s">
        <v>12422</v>
      </c>
      <c r="I10186" t="s">
        <v>12422</v>
      </c>
    </row>
    <row r="10187" spans="5:9" x14ac:dyDescent="0.3">
      <c r="E10187" t="s">
        <v>12496</v>
      </c>
      <c r="F10187" t="s">
        <v>12496</v>
      </c>
      <c r="H10187" t="s">
        <v>12423</v>
      </c>
      <c r="I10187" t="s">
        <v>12423</v>
      </c>
    </row>
    <row r="10188" spans="5:9" x14ac:dyDescent="0.3">
      <c r="E10188" t="s">
        <v>12497</v>
      </c>
      <c r="F10188" t="s">
        <v>12497</v>
      </c>
      <c r="H10188" t="s">
        <v>12424</v>
      </c>
      <c r="I10188" t="s">
        <v>12424</v>
      </c>
    </row>
    <row r="10189" spans="5:9" x14ac:dyDescent="0.3">
      <c r="E10189" t="s">
        <v>12498</v>
      </c>
      <c r="F10189" t="s">
        <v>12498</v>
      </c>
      <c r="H10189" t="s">
        <v>12425</v>
      </c>
      <c r="I10189" t="s">
        <v>12425</v>
      </c>
    </row>
    <row r="10190" spans="5:9" x14ac:dyDescent="0.3">
      <c r="E10190" t="s">
        <v>12499</v>
      </c>
      <c r="F10190" t="s">
        <v>12499</v>
      </c>
      <c r="H10190" t="s">
        <v>12427</v>
      </c>
      <c r="I10190" t="s">
        <v>12427</v>
      </c>
    </row>
    <row r="10191" spans="5:9" x14ac:dyDescent="0.3">
      <c r="E10191" t="s">
        <v>12470</v>
      </c>
      <c r="F10191" t="s">
        <v>12470</v>
      </c>
      <c r="H10191" t="s">
        <v>12428</v>
      </c>
      <c r="I10191" t="s">
        <v>12428</v>
      </c>
    </row>
    <row r="10192" spans="5:9" x14ac:dyDescent="0.3">
      <c r="E10192" t="s">
        <v>12500</v>
      </c>
      <c r="F10192" t="s">
        <v>12500</v>
      </c>
      <c r="H10192" t="s">
        <v>12429</v>
      </c>
      <c r="I10192" t="s">
        <v>12429</v>
      </c>
    </row>
    <row r="10193" spans="5:9" x14ac:dyDescent="0.3">
      <c r="E10193" t="s">
        <v>12501</v>
      </c>
      <c r="F10193" t="s">
        <v>12501</v>
      </c>
      <c r="H10193" t="s">
        <v>12430</v>
      </c>
      <c r="I10193" t="s">
        <v>12430</v>
      </c>
    </row>
    <row r="10194" spans="5:9" x14ac:dyDescent="0.3">
      <c r="E10194" t="s">
        <v>12502</v>
      </c>
      <c r="F10194" t="s">
        <v>12503</v>
      </c>
      <c r="H10194" t="s">
        <v>12431</v>
      </c>
      <c r="I10194" t="s">
        <v>12431</v>
      </c>
    </row>
    <row r="10195" spans="5:9" x14ac:dyDescent="0.3">
      <c r="E10195" t="s">
        <v>12504</v>
      </c>
      <c r="F10195" t="s">
        <v>12504</v>
      </c>
      <c r="H10195" t="s">
        <v>12432</v>
      </c>
      <c r="I10195" t="s">
        <v>12505</v>
      </c>
    </row>
    <row r="10196" spans="5:9" x14ac:dyDescent="0.3">
      <c r="E10196" t="s">
        <v>12506</v>
      </c>
      <c r="F10196" t="s">
        <v>12506</v>
      </c>
      <c r="H10196" t="s">
        <v>12433</v>
      </c>
      <c r="I10196" t="s">
        <v>407</v>
      </c>
    </row>
    <row r="10197" spans="5:9" x14ac:dyDescent="0.3">
      <c r="E10197" t="s">
        <v>12507</v>
      </c>
      <c r="F10197" t="s">
        <v>12507</v>
      </c>
      <c r="H10197" t="s">
        <v>407</v>
      </c>
      <c r="I10197" t="s">
        <v>407</v>
      </c>
    </row>
    <row r="10198" spans="5:9" x14ac:dyDescent="0.3">
      <c r="E10198" t="s">
        <v>12444</v>
      </c>
      <c r="F10198" t="s">
        <v>12444</v>
      </c>
      <c r="H10198" t="s">
        <v>12434</v>
      </c>
      <c r="I10198" t="s">
        <v>12434</v>
      </c>
    </row>
    <row r="10199" spans="5:9" x14ac:dyDescent="0.3">
      <c r="E10199" t="s">
        <v>12457</v>
      </c>
      <c r="F10199" t="s">
        <v>12457</v>
      </c>
      <c r="H10199" t="s">
        <v>12435</v>
      </c>
      <c r="I10199" t="s">
        <v>12435</v>
      </c>
    </row>
    <row r="10200" spans="5:9" x14ac:dyDescent="0.3">
      <c r="E10200" t="s">
        <v>12454</v>
      </c>
      <c r="F10200" t="s">
        <v>12508</v>
      </c>
      <c r="H10200" t="s">
        <v>12436</v>
      </c>
      <c r="I10200" t="s">
        <v>12436</v>
      </c>
    </row>
    <row r="10201" spans="5:9" x14ac:dyDescent="0.3">
      <c r="E10201" t="s">
        <v>12509</v>
      </c>
      <c r="F10201" t="s">
        <v>12509</v>
      </c>
      <c r="H10201" t="s">
        <v>12437</v>
      </c>
      <c r="I10201" t="s">
        <v>12437</v>
      </c>
    </row>
    <row r="10202" spans="5:9" x14ac:dyDescent="0.3">
      <c r="E10202" t="s">
        <v>12510</v>
      </c>
      <c r="F10202" t="s">
        <v>12510</v>
      </c>
      <c r="H10202" t="s">
        <v>12439</v>
      </c>
      <c r="I10202" t="s">
        <v>12438</v>
      </c>
    </row>
    <row r="10203" spans="5:9" x14ac:dyDescent="0.3">
      <c r="E10203" t="s">
        <v>12440</v>
      </c>
      <c r="F10203" t="s">
        <v>12511</v>
      </c>
      <c r="H10203" t="s">
        <v>12441</v>
      </c>
      <c r="I10203" t="s">
        <v>12512</v>
      </c>
    </row>
    <row r="10204" spans="5:9" x14ac:dyDescent="0.3">
      <c r="E10204" t="s">
        <v>12513</v>
      </c>
      <c r="F10204" t="s">
        <v>12513</v>
      </c>
      <c r="H10204" t="s">
        <v>12442</v>
      </c>
      <c r="I10204" t="s">
        <v>12514</v>
      </c>
    </row>
    <row r="10205" spans="5:9" x14ac:dyDescent="0.3">
      <c r="E10205" t="s">
        <v>12515</v>
      </c>
      <c r="F10205" t="s">
        <v>12515</v>
      </c>
      <c r="H10205" t="s">
        <v>12443</v>
      </c>
      <c r="I10205" t="s">
        <v>12443</v>
      </c>
    </row>
    <row r="10206" spans="5:9" x14ac:dyDescent="0.3">
      <c r="E10206" t="s">
        <v>12516</v>
      </c>
      <c r="F10206" t="s">
        <v>12517</v>
      </c>
      <c r="H10206" t="s">
        <v>12445</v>
      </c>
      <c r="I10206" t="s">
        <v>12444</v>
      </c>
    </row>
    <row r="10207" spans="5:9" x14ac:dyDescent="0.3">
      <c r="E10207" t="s">
        <v>12518</v>
      </c>
      <c r="F10207" t="s">
        <v>12518</v>
      </c>
      <c r="H10207" t="s">
        <v>12446</v>
      </c>
      <c r="I10207" t="s">
        <v>12443</v>
      </c>
    </row>
    <row r="10208" spans="5:9" x14ac:dyDescent="0.3">
      <c r="E10208" t="s">
        <v>12519</v>
      </c>
      <c r="F10208" t="s">
        <v>12519</v>
      </c>
      <c r="H10208" t="s">
        <v>12448</v>
      </c>
      <c r="I10208" t="s">
        <v>12447</v>
      </c>
    </row>
    <row r="10209" spans="5:9" x14ac:dyDescent="0.3">
      <c r="E10209" t="s">
        <v>12520</v>
      </c>
      <c r="F10209" t="s">
        <v>12520</v>
      </c>
      <c r="H10209" t="s">
        <v>12449</v>
      </c>
      <c r="I10209" t="s">
        <v>12521</v>
      </c>
    </row>
    <row r="10210" spans="5:9" x14ac:dyDescent="0.3">
      <c r="E10210" t="s">
        <v>12516</v>
      </c>
      <c r="F10210" t="s">
        <v>12516</v>
      </c>
      <c r="H10210" t="s">
        <v>12450</v>
      </c>
      <c r="I10210" t="s">
        <v>12450</v>
      </c>
    </row>
    <row r="10211" spans="5:9" x14ac:dyDescent="0.3">
      <c r="E10211" t="s">
        <v>12522</v>
      </c>
      <c r="F10211" t="s">
        <v>12522</v>
      </c>
      <c r="H10211" t="s">
        <v>12451</v>
      </c>
      <c r="I10211" t="s">
        <v>12523</v>
      </c>
    </row>
    <row r="10212" spans="5:9" x14ac:dyDescent="0.3">
      <c r="E10212" t="s">
        <v>12524</v>
      </c>
      <c r="F10212" t="s">
        <v>12524</v>
      </c>
      <c r="H10212" t="s">
        <v>12452</v>
      </c>
      <c r="I10212" t="s">
        <v>12452</v>
      </c>
    </row>
    <row r="10213" spans="5:9" x14ac:dyDescent="0.3">
      <c r="E10213" t="s">
        <v>12525</v>
      </c>
      <c r="F10213" t="s">
        <v>12525</v>
      </c>
      <c r="H10213" t="s">
        <v>12453</v>
      </c>
      <c r="I10213" t="s">
        <v>12453</v>
      </c>
    </row>
    <row r="10214" spans="5:9" x14ac:dyDescent="0.3">
      <c r="E10214" t="s">
        <v>12526</v>
      </c>
      <c r="F10214" t="s">
        <v>12526</v>
      </c>
      <c r="H10214" t="s">
        <v>12454</v>
      </c>
      <c r="I10214" t="s">
        <v>12527</v>
      </c>
    </row>
    <row r="10215" spans="5:9" x14ac:dyDescent="0.3">
      <c r="E10215" t="s">
        <v>12528</v>
      </c>
      <c r="F10215" t="s">
        <v>12528</v>
      </c>
      <c r="H10215" t="s">
        <v>12455</v>
      </c>
      <c r="I10215" t="s">
        <v>12529</v>
      </c>
    </row>
    <row r="10216" spans="5:9" x14ac:dyDescent="0.3">
      <c r="E10216" t="s">
        <v>12530</v>
      </c>
      <c r="F10216" t="s">
        <v>12531</v>
      </c>
      <c r="H10216" t="s">
        <v>12456</v>
      </c>
      <c r="I10216" t="s">
        <v>12456</v>
      </c>
    </row>
    <row r="10217" spans="5:9" x14ac:dyDescent="0.3">
      <c r="E10217" t="s">
        <v>12532</v>
      </c>
      <c r="F10217" t="s">
        <v>12532</v>
      </c>
      <c r="H10217" t="s">
        <v>12458</v>
      </c>
      <c r="I10217" t="s">
        <v>12457</v>
      </c>
    </row>
    <row r="10218" spans="5:9" x14ac:dyDescent="0.3">
      <c r="E10218" t="s">
        <v>12533</v>
      </c>
      <c r="F10218" t="s">
        <v>12533</v>
      </c>
      <c r="H10218" t="s">
        <v>12440</v>
      </c>
      <c r="I10218" t="s">
        <v>12459</v>
      </c>
    </row>
    <row r="10219" spans="5:9" x14ac:dyDescent="0.3">
      <c r="E10219" t="s">
        <v>12530</v>
      </c>
      <c r="F10219" t="s">
        <v>12530</v>
      </c>
      <c r="H10219" t="s">
        <v>12460</v>
      </c>
      <c r="I10219" t="s">
        <v>12460</v>
      </c>
    </row>
    <row r="10220" spans="5:9" x14ac:dyDescent="0.3">
      <c r="E10220" t="s">
        <v>12534</v>
      </c>
      <c r="F10220" t="s">
        <v>12534</v>
      </c>
      <c r="H10220" t="s">
        <v>12461</v>
      </c>
      <c r="I10220" t="s">
        <v>12461</v>
      </c>
    </row>
    <row r="10221" spans="5:9" x14ac:dyDescent="0.3">
      <c r="E10221" t="s">
        <v>12535</v>
      </c>
      <c r="F10221" t="s">
        <v>12535</v>
      </c>
      <c r="H10221" t="s">
        <v>12462</v>
      </c>
      <c r="I10221" t="s">
        <v>12462</v>
      </c>
    </row>
    <row r="10222" spans="5:9" x14ac:dyDescent="0.3">
      <c r="E10222" t="s">
        <v>12536</v>
      </c>
      <c r="F10222" t="s">
        <v>12536</v>
      </c>
      <c r="H10222" t="s">
        <v>12463</v>
      </c>
      <c r="I10222" t="s">
        <v>12463</v>
      </c>
    </row>
    <row r="10223" spans="5:9" x14ac:dyDescent="0.3">
      <c r="E10223" t="s">
        <v>12537</v>
      </c>
      <c r="F10223" t="s">
        <v>12537</v>
      </c>
      <c r="H10223" t="s">
        <v>12465</v>
      </c>
      <c r="I10223" t="s">
        <v>12464</v>
      </c>
    </row>
    <row r="10224" spans="5:9" x14ac:dyDescent="0.3">
      <c r="E10224" t="s">
        <v>12538</v>
      </c>
      <c r="F10224" t="s">
        <v>12538</v>
      </c>
      <c r="H10224" t="s">
        <v>12466</v>
      </c>
      <c r="I10224" t="s">
        <v>12466</v>
      </c>
    </row>
    <row r="10225" spans="5:9" x14ac:dyDescent="0.3">
      <c r="E10225" t="s">
        <v>12539</v>
      </c>
      <c r="F10225" t="s">
        <v>12539</v>
      </c>
      <c r="H10225" t="s">
        <v>12467</v>
      </c>
      <c r="I10225" t="s">
        <v>12523</v>
      </c>
    </row>
    <row r="10226" spans="5:9" x14ac:dyDescent="0.3">
      <c r="E10226" t="s">
        <v>12540</v>
      </c>
      <c r="F10226" t="s">
        <v>12540</v>
      </c>
      <c r="H10226" t="s">
        <v>12468</v>
      </c>
      <c r="I10226" t="s">
        <v>12468</v>
      </c>
    </row>
    <row r="10227" spans="5:9" x14ac:dyDescent="0.3">
      <c r="E10227" t="s">
        <v>12541</v>
      </c>
      <c r="F10227" t="s">
        <v>12541</v>
      </c>
      <c r="H10227" t="s">
        <v>12469</v>
      </c>
      <c r="I10227" t="s">
        <v>12469</v>
      </c>
    </row>
    <row r="10228" spans="5:9" x14ac:dyDescent="0.3">
      <c r="E10228" t="s">
        <v>12542</v>
      </c>
      <c r="F10228" t="s">
        <v>12542</v>
      </c>
      <c r="H10228" t="s">
        <v>12471</v>
      </c>
      <c r="I10228" t="s">
        <v>12543</v>
      </c>
    </row>
    <row r="10229" spans="5:9" x14ac:dyDescent="0.3">
      <c r="E10229" t="s">
        <v>12544</v>
      </c>
      <c r="F10229" t="s">
        <v>12544</v>
      </c>
      <c r="H10229" t="s">
        <v>12473</v>
      </c>
      <c r="I10229" t="s">
        <v>12472</v>
      </c>
    </row>
    <row r="10230" spans="5:9" x14ac:dyDescent="0.3">
      <c r="E10230" t="s">
        <v>410</v>
      </c>
      <c r="F10230" t="s">
        <v>410</v>
      </c>
      <c r="H10230" t="s">
        <v>12474</v>
      </c>
      <c r="I10230" t="s">
        <v>12545</v>
      </c>
    </row>
    <row r="10231" spans="5:9" x14ac:dyDescent="0.3">
      <c r="E10231" t="s">
        <v>413</v>
      </c>
      <c r="F10231" t="s">
        <v>413</v>
      </c>
      <c r="H10231" t="s">
        <v>12475</v>
      </c>
      <c r="I10231" t="s">
        <v>12475</v>
      </c>
    </row>
    <row r="10232" spans="5:9" x14ac:dyDescent="0.3">
      <c r="E10232" t="s">
        <v>12542</v>
      </c>
      <c r="F10232" t="s">
        <v>12546</v>
      </c>
      <c r="H10232" t="s">
        <v>12476</v>
      </c>
      <c r="I10232" t="s">
        <v>12547</v>
      </c>
    </row>
    <row r="10233" spans="5:9" x14ac:dyDescent="0.3">
      <c r="E10233" t="s">
        <v>12548</v>
      </c>
      <c r="F10233" t="s">
        <v>12548</v>
      </c>
      <c r="H10233" t="s">
        <v>12477</v>
      </c>
      <c r="I10233" t="s">
        <v>12477</v>
      </c>
    </row>
    <row r="10234" spans="5:9" x14ac:dyDescent="0.3">
      <c r="E10234" t="s">
        <v>12549</v>
      </c>
      <c r="F10234" t="s">
        <v>12549</v>
      </c>
      <c r="H10234" t="s">
        <v>12478</v>
      </c>
      <c r="I10234" t="s">
        <v>12478</v>
      </c>
    </row>
    <row r="10235" spans="5:9" x14ac:dyDescent="0.3">
      <c r="E10235" t="s">
        <v>12550</v>
      </c>
      <c r="F10235" t="s">
        <v>12550</v>
      </c>
      <c r="H10235" t="s">
        <v>12479</v>
      </c>
      <c r="I10235" t="s">
        <v>12479</v>
      </c>
    </row>
    <row r="10236" spans="5:9" x14ac:dyDescent="0.3">
      <c r="E10236" t="s">
        <v>12551</v>
      </c>
      <c r="F10236" t="s">
        <v>12551</v>
      </c>
      <c r="H10236" t="s">
        <v>12480</v>
      </c>
      <c r="I10236" t="s">
        <v>12480</v>
      </c>
    </row>
    <row r="10237" spans="5:9" x14ac:dyDescent="0.3">
      <c r="E10237" t="s">
        <v>12552</v>
      </c>
      <c r="F10237" t="s">
        <v>12552</v>
      </c>
      <c r="H10237" t="s">
        <v>12481</v>
      </c>
      <c r="I10237" t="s">
        <v>12553</v>
      </c>
    </row>
    <row r="10238" spans="5:9" x14ac:dyDescent="0.3">
      <c r="E10238" t="s">
        <v>12554</v>
      </c>
      <c r="F10238" t="s">
        <v>12554</v>
      </c>
      <c r="H10238" t="s">
        <v>12482</v>
      </c>
      <c r="I10238" t="s">
        <v>12482</v>
      </c>
    </row>
    <row r="10239" spans="5:9" x14ac:dyDescent="0.3">
      <c r="E10239" t="s">
        <v>12555</v>
      </c>
      <c r="F10239" t="s">
        <v>12555</v>
      </c>
      <c r="H10239" t="s">
        <v>12485</v>
      </c>
      <c r="I10239" t="s">
        <v>12484</v>
      </c>
    </row>
    <row r="10240" spans="5:9" x14ac:dyDescent="0.3">
      <c r="E10240" t="s">
        <v>12556</v>
      </c>
      <c r="F10240" t="s">
        <v>12556</v>
      </c>
      <c r="H10240" t="s">
        <v>12447</v>
      </c>
      <c r="I10240" t="s">
        <v>12447</v>
      </c>
    </row>
    <row r="10241" spans="5:9" x14ac:dyDescent="0.3">
      <c r="E10241" t="s">
        <v>12557</v>
      </c>
      <c r="F10241" t="s">
        <v>12557</v>
      </c>
      <c r="H10241" t="s">
        <v>12486</v>
      </c>
      <c r="I10241" t="s">
        <v>12558</v>
      </c>
    </row>
    <row r="10242" spans="5:9" x14ac:dyDescent="0.3">
      <c r="E10242" t="s">
        <v>12559</v>
      </c>
      <c r="F10242" t="s">
        <v>12559</v>
      </c>
      <c r="H10242" t="s">
        <v>12487</v>
      </c>
      <c r="I10242" t="s">
        <v>12560</v>
      </c>
    </row>
    <row r="10243" spans="5:9" x14ac:dyDescent="0.3">
      <c r="E10243" t="s">
        <v>12561</v>
      </c>
      <c r="F10243" t="s">
        <v>12561</v>
      </c>
      <c r="H10243" t="s">
        <v>12488</v>
      </c>
      <c r="I10243" t="s">
        <v>12488</v>
      </c>
    </row>
    <row r="10244" spans="5:9" x14ac:dyDescent="0.3">
      <c r="E10244" t="s">
        <v>12562</v>
      </c>
      <c r="F10244" t="s">
        <v>12562</v>
      </c>
      <c r="H10244" t="s">
        <v>12490</v>
      </c>
      <c r="I10244" t="s">
        <v>12489</v>
      </c>
    </row>
    <row r="10245" spans="5:9" x14ac:dyDescent="0.3">
      <c r="E10245" t="s">
        <v>12563</v>
      </c>
      <c r="F10245" t="s">
        <v>12564</v>
      </c>
      <c r="H10245" t="s">
        <v>12492</v>
      </c>
      <c r="I10245" t="s">
        <v>12491</v>
      </c>
    </row>
    <row r="10246" spans="5:9" x14ac:dyDescent="0.3">
      <c r="E10246" t="s">
        <v>12565</v>
      </c>
      <c r="F10246" t="s">
        <v>12565</v>
      </c>
      <c r="H10246" t="s">
        <v>12494</v>
      </c>
      <c r="I10246" t="s">
        <v>12566</v>
      </c>
    </row>
    <row r="10247" spans="5:9" x14ac:dyDescent="0.3">
      <c r="E10247" t="s">
        <v>12567</v>
      </c>
      <c r="F10247" t="s">
        <v>12567</v>
      </c>
      <c r="H10247" t="s">
        <v>12484</v>
      </c>
      <c r="I10247" t="s">
        <v>12484</v>
      </c>
    </row>
    <row r="10248" spans="5:9" x14ac:dyDescent="0.3">
      <c r="E10248" t="s">
        <v>12568</v>
      </c>
      <c r="F10248" t="s">
        <v>12568</v>
      </c>
      <c r="H10248" t="s">
        <v>12496</v>
      </c>
      <c r="I10248" t="s">
        <v>12569</v>
      </c>
    </row>
    <row r="10249" spans="5:9" x14ac:dyDescent="0.3">
      <c r="E10249" t="s">
        <v>12570</v>
      </c>
      <c r="F10249" t="s">
        <v>12570</v>
      </c>
      <c r="H10249" t="s">
        <v>12497</v>
      </c>
      <c r="I10249" t="s">
        <v>12571</v>
      </c>
    </row>
    <row r="10250" spans="5:9" x14ac:dyDescent="0.3">
      <c r="E10250" t="s">
        <v>12572</v>
      </c>
      <c r="F10250" t="s">
        <v>12572</v>
      </c>
      <c r="H10250" t="s">
        <v>12498</v>
      </c>
      <c r="I10250" t="s">
        <v>12573</v>
      </c>
    </row>
    <row r="10251" spans="5:9" x14ac:dyDescent="0.3">
      <c r="E10251" t="s">
        <v>12574</v>
      </c>
      <c r="F10251" t="s">
        <v>12574</v>
      </c>
      <c r="H10251" t="s">
        <v>12499</v>
      </c>
      <c r="I10251" t="s">
        <v>12575</v>
      </c>
    </row>
    <row r="10252" spans="5:9" x14ac:dyDescent="0.3">
      <c r="E10252" t="s">
        <v>12576</v>
      </c>
      <c r="F10252" t="s">
        <v>12576</v>
      </c>
      <c r="H10252" t="s">
        <v>12470</v>
      </c>
      <c r="I10252" t="s">
        <v>12543</v>
      </c>
    </row>
    <row r="10253" spans="5:9" x14ac:dyDescent="0.3">
      <c r="E10253" t="s">
        <v>12577</v>
      </c>
      <c r="F10253" t="s">
        <v>12577</v>
      </c>
      <c r="H10253" t="s">
        <v>12500</v>
      </c>
      <c r="I10253" t="s">
        <v>12500</v>
      </c>
    </row>
    <row r="10254" spans="5:9" x14ac:dyDescent="0.3">
      <c r="E10254" t="s">
        <v>12578</v>
      </c>
      <c r="F10254" t="s">
        <v>12578</v>
      </c>
      <c r="H10254" t="s">
        <v>12501</v>
      </c>
      <c r="I10254" t="s">
        <v>12579</v>
      </c>
    </row>
    <row r="10255" spans="5:9" x14ac:dyDescent="0.3">
      <c r="E10255" t="s">
        <v>12580</v>
      </c>
      <c r="F10255" t="s">
        <v>12580</v>
      </c>
      <c r="H10255" t="s">
        <v>12503</v>
      </c>
      <c r="I10255" t="s">
        <v>12502</v>
      </c>
    </row>
    <row r="10256" spans="5:9" x14ac:dyDescent="0.3">
      <c r="E10256" t="s">
        <v>12581</v>
      </c>
      <c r="F10256" t="s">
        <v>12582</v>
      </c>
      <c r="H10256" t="s">
        <v>12504</v>
      </c>
      <c r="I10256" t="s">
        <v>12504</v>
      </c>
    </row>
    <row r="10257" spans="5:9" x14ac:dyDescent="0.3">
      <c r="E10257" t="s">
        <v>12582</v>
      </c>
      <c r="F10257" t="s">
        <v>12582</v>
      </c>
      <c r="H10257" t="s">
        <v>12506</v>
      </c>
      <c r="I10257" t="s">
        <v>12506</v>
      </c>
    </row>
    <row r="10258" spans="5:9" x14ac:dyDescent="0.3">
      <c r="E10258" t="s">
        <v>12583</v>
      </c>
      <c r="F10258" t="s">
        <v>12583</v>
      </c>
      <c r="H10258" t="s">
        <v>12507</v>
      </c>
      <c r="I10258" t="s">
        <v>12584</v>
      </c>
    </row>
    <row r="10259" spans="5:9" x14ac:dyDescent="0.3">
      <c r="E10259" t="s">
        <v>12585</v>
      </c>
      <c r="F10259" t="s">
        <v>12586</v>
      </c>
      <c r="H10259" t="s">
        <v>12444</v>
      </c>
      <c r="I10259" t="s">
        <v>12444</v>
      </c>
    </row>
    <row r="10260" spans="5:9" x14ac:dyDescent="0.3">
      <c r="E10260" t="s">
        <v>12587</v>
      </c>
      <c r="F10260" t="s">
        <v>12587</v>
      </c>
      <c r="H10260" t="s">
        <v>12457</v>
      </c>
      <c r="I10260" t="s">
        <v>12457</v>
      </c>
    </row>
    <row r="10261" spans="5:9" x14ac:dyDescent="0.3">
      <c r="E10261" t="s">
        <v>12588</v>
      </c>
      <c r="F10261" t="s">
        <v>12589</v>
      </c>
      <c r="H10261" t="s">
        <v>12508</v>
      </c>
      <c r="I10261" t="s">
        <v>12527</v>
      </c>
    </row>
    <row r="10262" spans="5:9" x14ac:dyDescent="0.3">
      <c r="E10262" t="s">
        <v>12588</v>
      </c>
      <c r="F10262" t="s">
        <v>12588</v>
      </c>
      <c r="H10262" t="s">
        <v>12509</v>
      </c>
      <c r="I10262" t="s">
        <v>12590</v>
      </c>
    </row>
    <row r="10263" spans="5:9" x14ac:dyDescent="0.3">
      <c r="E10263" t="s">
        <v>12591</v>
      </c>
      <c r="F10263" t="s">
        <v>12592</v>
      </c>
      <c r="H10263" t="s">
        <v>12510</v>
      </c>
      <c r="I10263" t="s">
        <v>12593</v>
      </c>
    </row>
    <row r="10264" spans="5:9" x14ac:dyDescent="0.3">
      <c r="E10264" t="s">
        <v>12591</v>
      </c>
      <c r="F10264" t="s">
        <v>12594</v>
      </c>
      <c r="H10264" t="s">
        <v>12511</v>
      </c>
      <c r="I10264" t="s">
        <v>12512</v>
      </c>
    </row>
    <row r="10265" spans="5:9" x14ac:dyDescent="0.3">
      <c r="E10265" t="s">
        <v>12595</v>
      </c>
      <c r="F10265" t="s">
        <v>12596</v>
      </c>
      <c r="H10265" t="s">
        <v>12513</v>
      </c>
      <c r="I10265" t="s">
        <v>12513</v>
      </c>
    </row>
    <row r="10266" spans="5:9" x14ac:dyDescent="0.3">
      <c r="E10266" t="s">
        <v>12597</v>
      </c>
      <c r="F10266" t="s">
        <v>12597</v>
      </c>
      <c r="H10266" t="s">
        <v>12515</v>
      </c>
      <c r="I10266" t="s">
        <v>12598</v>
      </c>
    </row>
    <row r="10267" spans="5:9" x14ac:dyDescent="0.3">
      <c r="E10267" t="s">
        <v>12599</v>
      </c>
      <c r="F10267" t="s">
        <v>12599</v>
      </c>
      <c r="H10267" t="s">
        <v>12517</v>
      </c>
      <c r="I10267" t="s">
        <v>12516</v>
      </c>
    </row>
    <row r="10268" spans="5:9" x14ac:dyDescent="0.3">
      <c r="E10268" t="s">
        <v>12600</v>
      </c>
      <c r="F10268" t="s">
        <v>12600</v>
      </c>
      <c r="H10268" t="s">
        <v>12518</v>
      </c>
      <c r="I10268" t="s">
        <v>12518</v>
      </c>
    </row>
    <row r="10269" spans="5:9" x14ac:dyDescent="0.3">
      <c r="E10269" t="s">
        <v>12601</v>
      </c>
      <c r="F10269" t="s">
        <v>12601</v>
      </c>
      <c r="H10269" t="s">
        <v>12519</v>
      </c>
      <c r="I10269" t="s">
        <v>12519</v>
      </c>
    </row>
    <row r="10270" spans="5:9" x14ac:dyDescent="0.3">
      <c r="E10270" t="s">
        <v>12602</v>
      </c>
      <c r="F10270" t="s">
        <v>12602</v>
      </c>
      <c r="H10270" t="s">
        <v>12520</v>
      </c>
      <c r="I10270" t="s">
        <v>12520</v>
      </c>
    </row>
    <row r="10271" spans="5:9" x14ac:dyDescent="0.3">
      <c r="E10271" t="s">
        <v>12603</v>
      </c>
      <c r="F10271" t="s">
        <v>12603</v>
      </c>
      <c r="H10271" t="s">
        <v>12516</v>
      </c>
      <c r="I10271" t="s">
        <v>12516</v>
      </c>
    </row>
    <row r="10272" spans="5:9" x14ac:dyDescent="0.3">
      <c r="E10272" t="s">
        <v>12604</v>
      </c>
      <c r="F10272" t="s">
        <v>12604</v>
      </c>
      <c r="H10272" t="s">
        <v>12522</v>
      </c>
      <c r="I10272" t="s">
        <v>12522</v>
      </c>
    </row>
    <row r="10273" spans="5:9" x14ac:dyDescent="0.3">
      <c r="E10273" t="s">
        <v>416</v>
      </c>
      <c r="F10273" t="s">
        <v>12605</v>
      </c>
      <c r="H10273" t="s">
        <v>12524</v>
      </c>
      <c r="I10273" t="s">
        <v>12524</v>
      </c>
    </row>
    <row r="10274" spans="5:9" x14ac:dyDescent="0.3">
      <c r="E10274" t="s">
        <v>12606</v>
      </c>
      <c r="F10274" t="s">
        <v>12606</v>
      </c>
      <c r="H10274" t="s">
        <v>12525</v>
      </c>
      <c r="I10274" t="s">
        <v>12525</v>
      </c>
    </row>
    <row r="10275" spans="5:9" x14ac:dyDescent="0.3">
      <c r="E10275" t="s">
        <v>12607</v>
      </c>
      <c r="F10275" t="s">
        <v>12607</v>
      </c>
      <c r="H10275" t="s">
        <v>12526</v>
      </c>
      <c r="I10275" t="s">
        <v>12526</v>
      </c>
    </row>
    <row r="10276" spans="5:9" x14ac:dyDescent="0.3">
      <c r="E10276" t="s">
        <v>12608</v>
      </c>
      <c r="F10276" t="s">
        <v>12609</v>
      </c>
      <c r="H10276" t="s">
        <v>12528</v>
      </c>
      <c r="I10276" t="s">
        <v>12528</v>
      </c>
    </row>
    <row r="10277" spans="5:9" x14ac:dyDescent="0.3">
      <c r="E10277" t="s">
        <v>12610</v>
      </c>
      <c r="F10277" t="s">
        <v>12610</v>
      </c>
      <c r="H10277" t="s">
        <v>12531</v>
      </c>
      <c r="I10277" t="s">
        <v>12531</v>
      </c>
    </row>
    <row r="10278" spans="5:9" x14ac:dyDescent="0.3">
      <c r="E10278" t="s">
        <v>12611</v>
      </c>
      <c r="F10278" t="s">
        <v>12611</v>
      </c>
      <c r="H10278" t="s">
        <v>12532</v>
      </c>
      <c r="I10278" t="s">
        <v>12532</v>
      </c>
    </row>
    <row r="10279" spans="5:9" x14ac:dyDescent="0.3">
      <c r="E10279" t="s">
        <v>12612</v>
      </c>
      <c r="F10279" t="s">
        <v>12612</v>
      </c>
      <c r="H10279" t="s">
        <v>12533</v>
      </c>
      <c r="I10279" t="s">
        <v>12533</v>
      </c>
    </row>
    <row r="10280" spans="5:9" x14ac:dyDescent="0.3">
      <c r="E10280" t="s">
        <v>12613</v>
      </c>
      <c r="F10280" t="s">
        <v>12613</v>
      </c>
      <c r="H10280" t="s">
        <v>12530</v>
      </c>
      <c r="I10280" t="s">
        <v>12530</v>
      </c>
    </row>
    <row r="10281" spans="5:9" x14ac:dyDescent="0.3">
      <c r="E10281" t="s">
        <v>12614</v>
      </c>
      <c r="F10281" t="s">
        <v>12614</v>
      </c>
      <c r="H10281" t="s">
        <v>12534</v>
      </c>
      <c r="I10281" t="s">
        <v>12534</v>
      </c>
    </row>
    <row r="10282" spans="5:9" x14ac:dyDescent="0.3">
      <c r="E10282" t="s">
        <v>416</v>
      </c>
      <c r="F10282" t="s">
        <v>12615</v>
      </c>
      <c r="H10282" t="s">
        <v>12535</v>
      </c>
      <c r="I10282" t="s">
        <v>12535</v>
      </c>
    </row>
    <row r="10283" spans="5:9" x14ac:dyDescent="0.3">
      <c r="E10283" t="s">
        <v>416</v>
      </c>
      <c r="F10283" t="s">
        <v>12616</v>
      </c>
      <c r="H10283" t="s">
        <v>12536</v>
      </c>
      <c r="I10283" t="s">
        <v>12536</v>
      </c>
    </row>
    <row r="10284" spans="5:9" x14ac:dyDescent="0.3">
      <c r="E10284" t="s">
        <v>12617</v>
      </c>
      <c r="F10284" t="s">
        <v>12617</v>
      </c>
      <c r="H10284" t="s">
        <v>12537</v>
      </c>
      <c r="I10284" t="s">
        <v>12537</v>
      </c>
    </row>
    <row r="10285" spans="5:9" x14ac:dyDescent="0.3">
      <c r="E10285" t="s">
        <v>416</v>
      </c>
      <c r="F10285" t="s">
        <v>416</v>
      </c>
      <c r="H10285" t="s">
        <v>12538</v>
      </c>
      <c r="I10285" t="s">
        <v>12538</v>
      </c>
    </row>
    <row r="10286" spans="5:9" x14ac:dyDescent="0.3">
      <c r="E10286" t="s">
        <v>12618</v>
      </c>
      <c r="F10286" t="s">
        <v>12618</v>
      </c>
      <c r="H10286" t="s">
        <v>12539</v>
      </c>
      <c r="I10286" t="s">
        <v>12539</v>
      </c>
    </row>
    <row r="10287" spans="5:9" x14ac:dyDescent="0.3">
      <c r="E10287" t="s">
        <v>12619</v>
      </c>
      <c r="F10287" t="s">
        <v>12618</v>
      </c>
      <c r="H10287" t="s">
        <v>12540</v>
      </c>
      <c r="I10287" t="s">
        <v>12540</v>
      </c>
    </row>
    <row r="10288" spans="5:9" x14ac:dyDescent="0.3">
      <c r="E10288" t="s">
        <v>12608</v>
      </c>
      <c r="F10288" t="s">
        <v>12608</v>
      </c>
      <c r="H10288" t="s">
        <v>12541</v>
      </c>
      <c r="I10288" t="s">
        <v>12541</v>
      </c>
    </row>
    <row r="10289" spans="5:9" x14ac:dyDescent="0.3">
      <c r="E10289" t="s">
        <v>12612</v>
      </c>
      <c r="F10289" t="s">
        <v>12620</v>
      </c>
      <c r="H10289" t="s">
        <v>12542</v>
      </c>
      <c r="I10289" t="s">
        <v>12542</v>
      </c>
    </row>
    <row r="10290" spans="5:9" x14ac:dyDescent="0.3">
      <c r="E10290" t="s">
        <v>12621</v>
      </c>
      <c r="F10290" t="s">
        <v>12621</v>
      </c>
      <c r="H10290" t="s">
        <v>12544</v>
      </c>
      <c r="I10290" t="s">
        <v>12544</v>
      </c>
    </row>
    <row r="10291" spans="5:9" x14ac:dyDescent="0.3">
      <c r="E10291" t="s">
        <v>12622</v>
      </c>
      <c r="F10291" t="s">
        <v>12622</v>
      </c>
      <c r="H10291" t="s">
        <v>410</v>
      </c>
      <c r="I10291" t="s">
        <v>410</v>
      </c>
    </row>
    <row r="10292" spans="5:9" x14ac:dyDescent="0.3">
      <c r="E10292" t="s">
        <v>12623</v>
      </c>
      <c r="F10292" t="s">
        <v>12623</v>
      </c>
      <c r="H10292" t="s">
        <v>413</v>
      </c>
      <c r="I10292" t="s">
        <v>413</v>
      </c>
    </row>
    <row r="10293" spans="5:9" x14ac:dyDescent="0.3">
      <c r="E10293" t="s">
        <v>12624</v>
      </c>
      <c r="F10293" t="s">
        <v>12624</v>
      </c>
      <c r="H10293" t="s">
        <v>12546</v>
      </c>
      <c r="I10293" t="s">
        <v>12546</v>
      </c>
    </row>
    <row r="10294" spans="5:9" x14ac:dyDescent="0.3">
      <c r="E10294" t="s">
        <v>12625</v>
      </c>
      <c r="F10294" t="s">
        <v>12625</v>
      </c>
      <c r="H10294" t="s">
        <v>12548</v>
      </c>
      <c r="I10294" t="s">
        <v>12548</v>
      </c>
    </row>
    <row r="10295" spans="5:9" x14ac:dyDescent="0.3">
      <c r="E10295" t="s">
        <v>12626</v>
      </c>
      <c r="F10295" t="s">
        <v>12626</v>
      </c>
      <c r="H10295" t="s">
        <v>12549</v>
      </c>
      <c r="I10295" t="s">
        <v>12549</v>
      </c>
    </row>
    <row r="10296" spans="5:9" x14ac:dyDescent="0.3">
      <c r="E10296" t="s">
        <v>12627</v>
      </c>
      <c r="F10296" t="s">
        <v>12628</v>
      </c>
      <c r="H10296" t="s">
        <v>12550</v>
      </c>
      <c r="I10296" t="s">
        <v>12550</v>
      </c>
    </row>
    <row r="10297" spans="5:9" x14ac:dyDescent="0.3">
      <c r="E10297" t="s">
        <v>12629</v>
      </c>
      <c r="F10297" t="s">
        <v>12629</v>
      </c>
      <c r="H10297" t="s">
        <v>12551</v>
      </c>
      <c r="I10297" t="s">
        <v>12551</v>
      </c>
    </row>
    <row r="10298" spans="5:9" x14ac:dyDescent="0.3">
      <c r="E10298" t="s">
        <v>12630</v>
      </c>
      <c r="F10298" t="s">
        <v>12630</v>
      </c>
      <c r="H10298" t="s">
        <v>12552</v>
      </c>
      <c r="I10298" t="s">
        <v>12552</v>
      </c>
    </row>
    <row r="10299" spans="5:9" x14ac:dyDescent="0.3">
      <c r="E10299" t="s">
        <v>12631</v>
      </c>
      <c r="F10299" t="s">
        <v>12631</v>
      </c>
      <c r="H10299" t="s">
        <v>12554</v>
      </c>
      <c r="I10299" t="s">
        <v>12554</v>
      </c>
    </row>
    <row r="10300" spans="5:9" x14ac:dyDescent="0.3">
      <c r="E10300" t="s">
        <v>12632</v>
      </c>
      <c r="F10300" t="s">
        <v>12632</v>
      </c>
      <c r="H10300" t="s">
        <v>12555</v>
      </c>
      <c r="I10300" t="s">
        <v>12555</v>
      </c>
    </row>
    <row r="10301" spans="5:9" x14ac:dyDescent="0.3">
      <c r="E10301" t="s">
        <v>12633</v>
      </c>
      <c r="F10301" t="s">
        <v>12633</v>
      </c>
      <c r="H10301" t="s">
        <v>12556</v>
      </c>
      <c r="I10301" t="s">
        <v>12556</v>
      </c>
    </row>
    <row r="10302" spans="5:9" x14ac:dyDescent="0.3">
      <c r="E10302" t="s">
        <v>12634</v>
      </c>
      <c r="F10302" t="s">
        <v>12634</v>
      </c>
      <c r="H10302" t="s">
        <v>12557</v>
      </c>
      <c r="I10302" t="s">
        <v>12557</v>
      </c>
    </row>
    <row r="10303" spans="5:9" x14ac:dyDescent="0.3">
      <c r="E10303" t="s">
        <v>12635</v>
      </c>
      <c r="F10303" t="s">
        <v>12635</v>
      </c>
      <c r="H10303" t="s">
        <v>12559</v>
      </c>
      <c r="I10303" t="s">
        <v>12559</v>
      </c>
    </row>
    <row r="10304" spans="5:9" x14ac:dyDescent="0.3">
      <c r="E10304" t="s">
        <v>12636</v>
      </c>
      <c r="F10304" t="s">
        <v>12636</v>
      </c>
      <c r="H10304" t="s">
        <v>12561</v>
      </c>
      <c r="I10304" t="s">
        <v>12561</v>
      </c>
    </row>
    <row r="10305" spans="5:9" x14ac:dyDescent="0.3">
      <c r="E10305" t="s">
        <v>12637</v>
      </c>
      <c r="F10305" t="s">
        <v>12637</v>
      </c>
      <c r="H10305" t="s">
        <v>12562</v>
      </c>
      <c r="I10305" t="s">
        <v>12562</v>
      </c>
    </row>
    <row r="10306" spans="5:9" x14ac:dyDescent="0.3">
      <c r="E10306" t="s">
        <v>12638</v>
      </c>
      <c r="F10306" t="s">
        <v>12638</v>
      </c>
      <c r="H10306" t="s">
        <v>12564</v>
      </c>
      <c r="I10306" t="s">
        <v>12564</v>
      </c>
    </row>
    <row r="10307" spans="5:9" x14ac:dyDescent="0.3">
      <c r="E10307" t="s">
        <v>12639</v>
      </c>
      <c r="F10307" t="s">
        <v>12639</v>
      </c>
      <c r="H10307" t="s">
        <v>12565</v>
      </c>
      <c r="I10307" t="s">
        <v>12565</v>
      </c>
    </row>
    <row r="10308" spans="5:9" x14ac:dyDescent="0.3">
      <c r="E10308" t="s">
        <v>12640</v>
      </c>
      <c r="F10308" t="s">
        <v>12640</v>
      </c>
      <c r="H10308" t="s">
        <v>12567</v>
      </c>
      <c r="I10308" t="s">
        <v>12567</v>
      </c>
    </row>
    <row r="10309" spans="5:9" x14ac:dyDescent="0.3">
      <c r="E10309" t="s">
        <v>12641</v>
      </c>
      <c r="F10309" t="s">
        <v>12641</v>
      </c>
      <c r="H10309" t="s">
        <v>12568</v>
      </c>
      <c r="I10309" t="s">
        <v>12568</v>
      </c>
    </row>
    <row r="10310" spans="5:9" x14ac:dyDescent="0.3">
      <c r="E10310" t="s">
        <v>12642</v>
      </c>
      <c r="F10310" t="s">
        <v>12642</v>
      </c>
      <c r="H10310" t="s">
        <v>12570</v>
      </c>
      <c r="I10310" t="s">
        <v>12570</v>
      </c>
    </row>
    <row r="10311" spans="5:9" x14ac:dyDescent="0.3">
      <c r="E10311" t="s">
        <v>12643</v>
      </c>
      <c r="F10311" t="s">
        <v>12643</v>
      </c>
      <c r="H10311" t="s">
        <v>12572</v>
      </c>
      <c r="I10311" t="s">
        <v>12572</v>
      </c>
    </row>
    <row r="10312" spans="5:9" x14ac:dyDescent="0.3">
      <c r="E10312" t="s">
        <v>12644</v>
      </c>
      <c r="F10312" t="s">
        <v>12644</v>
      </c>
      <c r="H10312" t="s">
        <v>12574</v>
      </c>
      <c r="I10312" t="s">
        <v>12574</v>
      </c>
    </row>
    <row r="10313" spans="5:9" x14ac:dyDescent="0.3">
      <c r="E10313" t="s">
        <v>12645</v>
      </c>
      <c r="F10313" t="s">
        <v>12646</v>
      </c>
      <c r="H10313" t="s">
        <v>12576</v>
      </c>
      <c r="I10313" t="s">
        <v>12576</v>
      </c>
    </row>
    <row r="10314" spans="5:9" x14ac:dyDescent="0.3">
      <c r="E10314" t="s">
        <v>12647</v>
      </c>
      <c r="F10314" t="s">
        <v>12647</v>
      </c>
      <c r="H10314" t="s">
        <v>12577</v>
      </c>
      <c r="I10314" t="s">
        <v>12577</v>
      </c>
    </row>
    <row r="10315" spans="5:9" x14ac:dyDescent="0.3">
      <c r="E10315" t="s">
        <v>12648</v>
      </c>
      <c r="F10315" t="s">
        <v>12648</v>
      </c>
      <c r="H10315" t="s">
        <v>12578</v>
      </c>
      <c r="I10315" t="s">
        <v>12578</v>
      </c>
    </row>
    <row r="10316" spans="5:9" x14ac:dyDescent="0.3">
      <c r="E10316" t="s">
        <v>12649</v>
      </c>
      <c r="F10316" t="s">
        <v>12650</v>
      </c>
      <c r="H10316" t="s">
        <v>12580</v>
      </c>
      <c r="I10316" t="s">
        <v>12580</v>
      </c>
    </row>
    <row r="10317" spans="5:9" x14ac:dyDescent="0.3">
      <c r="E10317" t="s">
        <v>12651</v>
      </c>
      <c r="F10317" t="s">
        <v>12652</v>
      </c>
      <c r="H10317" t="s">
        <v>12582</v>
      </c>
      <c r="I10317" t="s">
        <v>12582</v>
      </c>
    </row>
    <row r="10318" spans="5:9" x14ac:dyDescent="0.3">
      <c r="E10318" t="s">
        <v>12653</v>
      </c>
      <c r="F10318" t="s">
        <v>12654</v>
      </c>
      <c r="H10318" t="s">
        <v>12583</v>
      </c>
      <c r="I10318" t="s">
        <v>12583</v>
      </c>
    </row>
    <row r="10319" spans="5:9" x14ac:dyDescent="0.3">
      <c r="E10319" t="s">
        <v>12655</v>
      </c>
      <c r="F10319" t="s">
        <v>12656</v>
      </c>
      <c r="H10319" t="s">
        <v>12586</v>
      </c>
      <c r="I10319" t="s">
        <v>12585</v>
      </c>
    </row>
    <row r="10320" spans="5:9" x14ac:dyDescent="0.3">
      <c r="E10320" t="s">
        <v>12657</v>
      </c>
      <c r="F10320" t="s">
        <v>12658</v>
      </c>
      <c r="H10320" t="s">
        <v>12587</v>
      </c>
      <c r="I10320" t="s">
        <v>12587</v>
      </c>
    </row>
    <row r="10321" spans="5:9" x14ac:dyDescent="0.3">
      <c r="E10321" t="s">
        <v>12659</v>
      </c>
      <c r="F10321" t="s">
        <v>12660</v>
      </c>
      <c r="H10321" t="s">
        <v>12589</v>
      </c>
      <c r="I10321" t="s">
        <v>12589</v>
      </c>
    </row>
    <row r="10322" spans="5:9" x14ac:dyDescent="0.3">
      <c r="E10322" t="s">
        <v>12661</v>
      </c>
      <c r="F10322" t="s">
        <v>12661</v>
      </c>
      <c r="H10322" t="s">
        <v>12588</v>
      </c>
      <c r="I10322" t="s">
        <v>12588</v>
      </c>
    </row>
    <row r="10323" spans="5:9" x14ac:dyDescent="0.3">
      <c r="E10323" t="s">
        <v>12662</v>
      </c>
      <c r="F10323" t="s">
        <v>12662</v>
      </c>
      <c r="H10323" t="s">
        <v>12592</v>
      </c>
      <c r="I10323" t="s">
        <v>12592</v>
      </c>
    </row>
    <row r="10324" spans="5:9" x14ac:dyDescent="0.3">
      <c r="E10324" t="s">
        <v>12663</v>
      </c>
      <c r="F10324" t="s">
        <v>12663</v>
      </c>
      <c r="H10324" t="s">
        <v>12594</v>
      </c>
      <c r="I10324" t="s">
        <v>12594</v>
      </c>
    </row>
    <row r="10325" spans="5:9" x14ac:dyDescent="0.3">
      <c r="E10325" t="s">
        <v>12664</v>
      </c>
      <c r="F10325" t="s">
        <v>12663</v>
      </c>
      <c r="H10325" t="s">
        <v>12596</v>
      </c>
      <c r="I10325" t="s">
        <v>12596</v>
      </c>
    </row>
    <row r="10326" spans="5:9" x14ac:dyDescent="0.3">
      <c r="E10326" t="s">
        <v>12665</v>
      </c>
      <c r="F10326" t="s">
        <v>12665</v>
      </c>
      <c r="H10326" t="s">
        <v>12597</v>
      </c>
      <c r="I10326" t="s">
        <v>12597</v>
      </c>
    </row>
    <row r="10327" spans="5:9" x14ac:dyDescent="0.3">
      <c r="E10327" t="s">
        <v>12666</v>
      </c>
      <c r="F10327" t="s">
        <v>12666</v>
      </c>
      <c r="H10327" t="s">
        <v>12599</v>
      </c>
      <c r="I10327" t="s">
        <v>12599</v>
      </c>
    </row>
    <row r="10328" spans="5:9" x14ac:dyDescent="0.3">
      <c r="E10328" t="s">
        <v>12667</v>
      </c>
      <c r="F10328" t="s">
        <v>12667</v>
      </c>
      <c r="H10328" t="s">
        <v>12600</v>
      </c>
      <c r="I10328" t="s">
        <v>12600</v>
      </c>
    </row>
    <row r="10329" spans="5:9" x14ac:dyDescent="0.3">
      <c r="E10329" t="s">
        <v>12668</v>
      </c>
      <c r="F10329" t="s">
        <v>12668</v>
      </c>
      <c r="H10329" t="s">
        <v>12601</v>
      </c>
      <c r="I10329" t="s">
        <v>12601</v>
      </c>
    </row>
    <row r="10330" spans="5:9" x14ac:dyDescent="0.3">
      <c r="E10330" t="s">
        <v>12669</v>
      </c>
      <c r="F10330" t="s">
        <v>12670</v>
      </c>
      <c r="H10330" t="s">
        <v>12602</v>
      </c>
      <c r="I10330" t="s">
        <v>12602</v>
      </c>
    </row>
    <row r="10331" spans="5:9" x14ac:dyDescent="0.3">
      <c r="E10331" t="s">
        <v>12669</v>
      </c>
      <c r="F10331" t="s">
        <v>12669</v>
      </c>
      <c r="H10331" t="s">
        <v>12603</v>
      </c>
      <c r="I10331" t="s">
        <v>12603</v>
      </c>
    </row>
    <row r="10332" spans="5:9" x14ac:dyDescent="0.3">
      <c r="E10332" t="s">
        <v>12671</v>
      </c>
      <c r="F10332" t="s">
        <v>12672</v>
      </c>
      <c r="H10332" t="s">
        <v>12604</v>
      </c>
      <c r="I10332" t="s">
        <v>12604</v>
      </c>
    </row>
    <row r="10333" spans="5:9" x14ac:dyDescent="0.3">
      <c r="E10333" t="s">
        <v>12673</v>
      </c>
      <c r="F10333" t="s">
        <v>12673</v>
      </c>
      <c r="H10333" t="s">
        <v>12605</v>
      </c>
      <c r="I10333" t="s">
        <v>12605</v>
      </c>
    </row>
    <row r="10334" spans="5:9" x14ac:dyDescent="0.3">
      <c r="E10334" t="s">
        <v>12674</v>
      </c>
      <c r="F10334" t="s">
        <v>12674</v>
      </c>
      <c r="H10334" t="s">
        <v>12606</v>
      </c>
      <c r="I10334" t="s">
        <v>12606</v>
      </c>
    </row>
    <row r="10335" spans="5:9" x14ac:dyDescent="0.3">
      <c r="E10335" t="s">
        <v>12675</v>
      </c>
      <c r="F10335" t="s">
        <v>12675</v>
      </c>
      <c r="H10335" t="s">
        <v>12607</v>
      </c>
      <c r="I10335" t="s">
        <v>12607</v>
      </c>
    </row>
    <row r="10336" spans="5:9" x14ac:dyDescent="0.3">
      <c r="E10336" t="s">
        <v>12676</v>
      </c>
      <c r="F10336" t="s">
        <v>12676</v>
      </c>
      <c r="H10336" t="s">
        <v>12609</v>
      </c>
      <c r="I10336" t="s">
        <v>12609</v>
      </c>
    </row>
    <row r="10337" spans="5:9" x14ac:dyDescent="0.3">
      <c r="E10337" t="s">
        <v>12677</v>
      </c>
      <c r="F10337" t="s">
        <v>12677</v>
      </c>
      <c r="H10337" t="s">
        <v>12610</v>
      </c>
      <c r="I10337" t="s">
        <v>12610</v>
      </c>
    </row>
    <row r="10338" spans="5:9" x14ac:dyDescent="0.3">
      <c r="E10338" t="s">
        <v>12678</v>
      </c>
      <c r="F10338" t="s">
        <v>12678</v>
      </c>
      <c r="H10338" t="s">
        <v>12611</v>
      </c>
      <c r="I10338" t="s">
        <v>12611</v>
      </c>
    </row>
    <row r="10339" spans="5:9" x14ac:dyDescent="0.3">
      <c r="E10339" t="s">
        <v>12679</v>
      </c>
      <c r="F10339" t="s">
        <v>12679</v>
      </c>
      <c r="H10339" t="s">
        <v>12612</v>
      </c>
      <c r="I10339" t="s">
        <v>12612</v>
      </c>
    </row>
    <row r="10340" spans="5:9" x14ac:dyDescent="0.3">
      <c r="E10340" t="s">
        <v>12680</v>
      </c>
      <c r="F10340" t="s">
        <v>12680</v>
      </c>
      <c r="H10340" t="s">
        <v>12613</v>
      </c>
      <c r="I10340" t="s">
        <v>12613</v>
      </c>
    </row>
    <row r="10341" spans="5:9" x14ac:dyDescent="0.3">
      <c r="E10341" t="s">
        <v>12681</v>
      </c>
      <c r="F10341" t="s">
        <v>12681</v>
      </c>
      <c r="H10341" t="s">
        <v>12614</v>
      </c>
      <c r="I10341" t="s">
        <v>12614</v>
      </c>
    </row>
    <row r="10342" spans="5:9" x14ac:dyDescent="0.3">
      <c r="E10342" t="s">
        <v>12682</v>
      </c>
      <c r="F10342" t="s">
        <v>12683</v>
      </c>
      <c r="H10342" t="s">
        <v>12615</v>
      </c>
      <c r="I10342" t="s">
        <v>12605</v>
      </c>
    </row>
    <row r="10343" spans="5:9" x14ac:dyDescent="0.3">
      <c r="E10343" t="s">
        <v>12684</v>
      </c>
      <c r="F10343" t="s">
        <v>12684</v>
      </c>
      <c r="H10343" t="s">
        <v>12616</v>
      </c>
      <c r="I10343" t="s">
        <v>12616</v>
      </c>
    </row>
    <row r="10344" spans="5:9" x14ac:dyDescent="0.3">
      <c r="E10344" t="s">
        <v>12685</v>
      </c>
      <c r="F10344" t="s">
        <v>12685</v>
      </c>
      <c r="H10344" t="s">
        <v>12617</v>
      </c>
      <c r="I10344" t="s">
        <v>12617</v>
      </c>
    </row>
    <row r="10345" spans="5:9" x14ac:dyDescent="0.3">
      <c r="E10345" t="s">
        <v>12686</v>
      </c>
      <c r="F10345" t="s">
        <v>12686</v>
      </c>
      <c r="H10345" t="s">
        <v>416</v>
      </c>
      <c r="I10345" t="s">
        <v>416</v>
      </c>
    </row>
    <row r="10346" spans="5:9" x14ac:dyDescent="0.3">
      <c r="E10346" t="s">
        <v>12687</v>
      </c>
      <c r="F10346" t="s">
        <v>12687</v>
      </c>
      <c r="H10346" t="s">
        <v>12618</v>
      </c>
      <c r="I10346" t="s">
        <v>12618</v>
      </c>
    </row>
    <row r="10347" spans="5:9" x14ac:dyDescent="0.3">
      <c r="E10347" t="s">
        <v>12688</v>
      </c>
      <c r="F10347" t="s">
        <v>12688</v>
      </c>
      <c r="H10347" t="s">
        <v>12608</v>
      </c>
      <c r="I10347" t="s">
        <v>12608</v>
      </c>
    </row>
    <row r="10348" spans="5:9" x14ac:dyDescent="0.3">
      <c r="E10348" t="s">
        <v>12689</v>
      </c>
      <c r="F10348" t="s">
        <v>12689</v>
      </c>
      <c r="H10348" t="s">
        <v>12620</v>
      </c>
      <c r="I10348" t="s">
        <v>12612</v>
      </c>
    </row>
    <row r="10349" spans="5:9" x14ac:dyDescent="0.3">
      <c r="E10349" t="s">
        <v>12690</v>
      </c>
      <c r="F10349" t="s">
        <v>12691</v>
      </c>
      <c r="H10349" t="s">
        <v>12621</v>
      </c>
      <c r="I10349" t="s">
        <v>12621</v>
      </c>
    </row>
    <row r="10350" spans="5:9" x14ac:dyDescent="0.3">
      <c r="E10350" t="s">
        <v>12692</v>
      </c>
      <c r="F10350" t="s">
        <v>12693</v>
      </c>
      <c r="H10350" t="s">
        <v>12622</v>
      </c>
      <c r="I10350" t="s">
        <v>12622</v>
      </c>
    </row>
    <row r="10351" spans="5:9" x14ac:dyDescent="0.3">
      <c r="E10351" t="s">
        <v>12694</v>
      </c>
      <c r="F10351" t="s">
        <v>12694</v>
      </c>
      <c r="H10351" t="s">
        <v>12623</v>
      </c>
      <c r="I10351" t="s">
        <v>12623</v>
      </c>
    </row>
    <row r="10352" spans="5:9" x14ac:dyDescent="0.3">
      <c r="E10352" t="s">
        <v>12695</v>
      </c>
      <c r="F10352" t="s">
        <v>12695</v>
      </c>
      <c r="H10352" t="s">
        <v>12624</v>
      </c>
      <c r="I10352" t="s">
        <v>12624</v>
      </c>
    </row>
    <row r="10353" spans="5:9" x14ac:dyDescent="0.3">
      <c r="E10353" t="s">
        <v>12696</v>
      </c>
      <c r="F10353" t="s">
        <v>12696</v>
      </c>
      <c r="H10353" t="s">
        <v>12625</v>
      </c>
      <c r="I10353" t="s">
        <v>12625</v>
      </c>
    </row>
    <row r="10354" spans="5:9" x14ac:dyDescent="0.3">
      <c r="E10354" t="s">
        <v>12697</v>
      </c>
      <c r="F10354" t="s">
        <v>12697</v>
      </c>
      <c r="H10354" t="s">
        <v>12626</v>
      </c>
      <c r="I10354" t="s">
        <v>12626</v>
      </c>
    </row>
    <row r="10355" spans="5:9" x14ac:dyDescent="0.3">
      <c r="E10355" t="s">
        <v>12698</v>
      </c>
      <c r="F10355" t="s">
        <v>12698</v>
      </c>
      <c r="H10355" t="s">
        <v>12628</v>
      </c>
      <c r="I10355" t="s">
        <v>12628</v>
      </c>
    </row>
    <row r="10356" spans="5:9" x14ac:dyDescent="0.3">
      <c r="E10356" t="s">
        <v>12699</v>
      </c>
      <c r="F10356" t="s">
        <v>12699</v>
      </c>
      <c r="H10356" t="s">
        <v>12629</v>
      </c>
      <c r="I10356" t="s">
        <v>12629</v>
      </c>
    </row>
    <row r="10357" spans="5:9" x14ac:dyDescent="0.3">
      <c r="E10357" t="s">
        <v>12700</v>
      </c>
      <c r="F10357" t="s">
        <v>12700</v>
      </c>
      <c r="H10357" t="s">
        <v>12630</v>
      </c>
      <c r="I10357" t="s">
        <v>12630</v>
      </c>
    </row>
    <row r="10358" spans="5:9" x14ac:dyDescent="0.3">
      <c r="E10358" t="s">
        <v>12701</v>
      </c>
      <c r="F10358" t="s">
        <v>12701</v>
      </c>
      <c r="H10358" t="s">
        <v>12631</v>
      </c>
      <c r="I10358" t="s">
        <v>12631</v>
      </c>
    </row>
    <row r="10359" spans="5:9" x14ac:dyDescent="0.3">
      <c r="E10359" t="s">
        <v>12702</v>
      </c>
      <c r="F10359" t="s">
        <v>12702</v>
      </c>
      <c r="H10359" t="s">
        <v>12632</v>
      </c>
      <c r="I10359" t="s">
        <v>12632</v>
      </c>
    </row>
    <row r="10360" spans="5:9" x14ac:dyDescent="0.3">
      <c r="E10360" t="s">
        <v>12703</v>
      </c>
      <c r="F10360" t="s">
        <v>12703</v>
      </c>
      <c r="H10360" t="s">
        <v>12633</v>
      </c>
      <c r="I10360" t="s">
        <v>12633</v>
      </c>
    </row>
    <row r="10361" spans="5:9" x14ac:dyDescent="0.3">
      <c r="E10361" t="s">
        <v>12682</v>
      </c>
      <c r="F10361" t="s">
        <v>12704</v>
      </c>
      <c r="H10361" t="s">
        <v>12634</v>
      </c>
      <c r="I10361" t="s">
        <v>12634</v>
      </c>
    </row>
    <row r="10362" spans="5:9" x14ac:dyDescent="0.3">
      <c r="E10362" t="s">
        <v>12705</v>
      </c>
      <c r="F10362" t="s">
        <v>12705</v>
      </c>
      <c r="H10362" t="s">
        <v>12635</v>
      </c>
      <c r="I10362" t="s">
        <v>12635</v>
      </c>
    </row>
    <row r="10363" spans="5:9" x14ac:dyDescent="0.3">
      <c r="E10363" t="s">
        <v>12706</v>
      </c>
      <c r="F10363" t="s">
        <v>12706</v>
      </c>
      <c r="H10363" t="s">
        <v>12636</v>
      </c>
      <c r="I10363" t="s">
        <v>12636</v>
      </c>
    </row>
    <row r="10364" spans="5:9" x14ac:dyDescent="0.3">
      <c r="E10364" t="s">
        <v>12702</v>
      </c>
      <c r="F10364" t="s">
        <v>12707</v>
      </c>
      <c r="H10364" t="s">
        <v>12637</v>
      </c>
      <c r="I10364" t="s">
        <v>12637</v>
      </c>
    </row>
    <row r="10365" spans="5:9" x14ac:dyDescent="0.3">
      <c r="E10365" t="s">
        <v>12708</v>
      </c>
      <c r="F10365" t="s">
        <v>12708</v>
      </c>
      <c r="H10365" t="s">
        <v>12638</v>
      </c>
      <c r="I10365" t="s">
        <v>12638</v>
      </c>
    </row>
    <row r="10366" spans="5:9" x14ac:dyDescent="0.3">
      <c r="E10366" t="s">
        <v>12709</v>
      </c>
      <c r="F10366" t="s">
        <v>12709</v>
      </c>
      <c r="H10366" t="s">
        <v>12639</v>
      </c>
      <c r="I10366" t="s">
        <v>12641</v>
      </c>
    </row>
    <row r="10367" spans="5:9" x14ac:dyDescent="0.3">
      <c r="E10367" t="s">
        <v>12710</v>
      </c>
      <c r="F10367" t="s">
        <v>12710</v>
      </c>
      <c r="H10367" t="s">
        <v>12640</v>
      </c>
      <c r="I10367" t="s">
        <v>12640</v>
      </c>
    </row>
    <row r="10368" spans="5:9" x14ac:dyDescent="0.3">
      <c r="E10368" t="s">
        <v>12711</v>
      </c>
      <c r="F10368" t="s">
        <v>12711</v>
      </c>
      <c r="H10368" t="s">
        <v>12641</v>
      </c>
      <c r="I10368" t="s">
        <v>12641</v>
      </c>
    </row>
    <row r="10369" spans="5:9" x14ac:dyDescent="0.3">
      <c r="E10369" t="s">
        <v>12712</v>
      </c>
      <c r="F10369" t="s">
        <v>12712</v>
      </c>
      <c r="H10369" t="s">
        <v>12642</v>
      </c>
      <c r="I10369" t="s">
        <v>12642</v>
      </c>
    </row>
    <row r="10370" spans="5:9" x14ac:dyDescent="0.3">
      <c r="E10370" t="s">
        <v>12713</v>
      </c>
      <c r="F10370" t="s">
        <v>12713</v>
      </c>
      <c r="H10370" t="s">
        <v>12643</v>
      </c>
      <c r="I10370" t="s">
        <v>12643</v>
      </c>
    </row>
    <row r="10371" spans="5:9" x14ac:dyDescent="0.3">
      <c r="E10371" t="s">
        <v>12714</v>
      </c>
      <c r="F10371" t="s">
        <v>12714</v>
      </c>
      <c r="H10371" t="s">
        <v>12644</v>
      </c>
      <c r="I10371" t="s">
        <v>12646</v>
      </c>
    </row>
    <row r="10372" spans="5:9" x14ac:dyDescent="0.3">
      <c r="E10372" t="s">
        <v>12715</v>
      </c>
      <c r="F10372" t="s">
        <v>12716</v>
      </c>
      <c r="H10372" t="s">
        <v>12646</v>
      </c>
      <c r="I10372" t="s">
        <v>12646</v>
      </c>
    </row>
    <row r="10373" spans="5:9" x14ac:dyDescent="0.3">
      <c r="E10373" t="s">
        <v>12717</v>
      </c>
      <c r="F10373" t="s">
        <v>12717</v>
      </c>
      <c r="H10373" t="s">
        <v>12647</v>
      </c>
      <c r="I10373" t="s">
        <v>12647</v>
      </c>
    </row>
    <row r="10374" spans="5:9" x14ac:dyDescent="0.3">
      <c r="E10374" t="s">
        <v>12718</v>
      </c>
      <c r="F10374" t="s">
        <v>12718</v>
      </c>
      <c r="H10374" t="s">
        <v>12648</v>
      </c>
      <c r="I10374" t="s">
        <v>12640</v>
      </c>
    </row>
    <row r="10375" spans="5:9" x14ac:dyDescent="0.3">
      <c r="E10375" t="s">
        <v>12715</v>
      </c>
      <c r="F10375" t="s">
        <v>12715</v>
      </c>
      <c r="H10375" t="s">
        <v>12650</v>
      </c>
      <c r="I10375" t="s">
        <v>12650</v>
      </c>
    </row>
    <row r="10376" spans="5:9" x14ac:dyDescent="0.3">
      <c r="E10376" t="s">
        <v>12719</v>
      </c>
      <c r="F10376" t="s">
        <v>12719</v>
      </c>
      <c r="H10376" t="s">
        <v>12652</v>
      </c>
      <c r="I10376" t="s">
        <v>12652</v>
      </c>
    </row>
    <row r="10377" spans="5:9" x14ac:dyDescent="0.3">
      <c r="E10377" t="s">
        <v>12720</v>
      </c>
      <c r="F10377" t="s">
        <v>12720</v>
      </c>
      <c r="H10377" t="s">
        <v>12654</v>
      </c>
      <c r="I10377" t="s">
        <v>12654</v>
      </c>
    </row>
    <row r="10378" spans="5:9" x14ac:dyDescent="0.3">
      <c r="E10378" t="s">
        <v>12721</v>
      </c>
      <c r="F10378" t="s">
        <v>12721</v>
      </c>
      <c r="H10378" t="s">
        <v>12656</v>
      </c>
      <c r="I10378" t="s">
        <v>12656</v>
      </c>
    </row>
    <row r="10379" spans="5:9" x14ac:dyDescent="0.3">
      <c r="E10379" t="s">
        <v>12722</v>
      </c>
      <c r="F10379" t="s">
        <v>12723</v>
      </c>
      <c r="H10379" t="s">
        <v>12658</v>
      </c>
      <c r="I10379" t="s">
        <v>12724</v>
      </c>
    </row>
    <row r="10380" spans="5:9" x14ac:dyDescent="0.3">
      <c r="E10380" t="s">
        <v>12725</v>
      </c>
      <c r="F10380" t="s">
        <v>12725</v>
      </c>
      <c r="H10380" t="s">
        <v>12658</v>
      </c>
      <c r="I10380" t="s">
        <v>12658</v>
      </c>
    </row>
    <row r="10381" spans="5:9" x14ac:dyDescent="0.3">
      <c r="E10381" t="s">
        <v>12726</v>
      </c>
      <c r="F10381" t="s">
        <v>12726</v>
      </c>
      <c r="H10381" t="s">
        <v>12658</v>
      </c>
      <c r="I10381" t="s">
        <v>12727</v>
      </c>
    </row>
    <row r="10382" spans="5:9" x14ac:dyDescent="0.3">
      <c r="E10382" t="s">
        <v>12728</v>
      </c>
      <c r="F10382" t="s">
        <v>12728</v>
      </c>
      <c r="H10382" t="s">
        <v>12660</v>
      </c>
      <c r="I10382" t="s">
        <v>12660</v>
      </c>
    </row>
    <row r="10383" spans="5:9" x14ac:dyDescent="0.3">
      <c r="E10383" t="s">
        <v>12729</v>
      </c>
      <c r="F10383" t="s">
        <v>12729</v>
      </c>
      <c r="H10383" t="s">
        <v>12661</v>
      </c>
      <c r="I10383" t="s">
        <v>12661</v>
      </c>
    </row>
    <row r="10384" spans="5:9" x14ac:dyDescent="0.3">
      <c r="E10384" t="s">
        <v>12730</v>
      </c>
      <c r="F10384" t="s">
        <v>12730</v>
      </c>
      <c r="H10384" t="s">
        <v>12662</v>
      </c>
      <c r="I10384" t="s">
        <v>12662</v>
      </c>
    </row>
    <row r="10385" spans="5:9" x14ac:dyDescent="0.3">
      <c r="E10385" t="s">
        <v>12731</v>
      </c>
      <c r="F10385" t="s">
        <v>12732</v>
      </c>
      <c r="H10385" t="s">
        <v>12663</v>
      </c>
      <c r="I10385" t="s">
        <v>12663</v>
      </c>
    </row>
    <row r="10386" spans="5:9" x14ac:dyDescent="0.3">
      <c r="E10386" t="s">
        <v>12733</v>
      </c>
      <c r="F10386" t="s">
        <v>12733</v>
      </c>
      <c r="H10386" t="s">
        <v>12665</v>
      </c>
      <c r="I10386" t="s">
        <v>12665</v>
      </c>
    </row>
    <row r="10387" spans="5:9" x14ac:dyDescent="0.3">
      <c r="E10387" t="s">
        <v>12734</v>
      </c>
      <c r="F10387" t="s">
        <v>12734</v>
      </c>
      <c r="H10387" t="s">
        <v>12666</v>
      </c>
      <c r="I10387" t="s">
        <v>12666</v>
      </c>
    </row>
    <row r="10388" spans="5:9" x14ac:dyDescent="0.3">
      <c r="E10388" t="s">
        <v>12735</v>
      </c>
      <c r="F10388" t="s">
        <v>12736</v>
      </c>
      <c r="H10388" t="s">
        <v>12667</v>
      </c>
      <c r="I10388" t="s">
        <v>12737</v>
      </c>
    </row>
    <row r="10389" spans="5:9" x14ac:dyDescent="0.3">
      <c r="E10389" t="s">
        <v>12738</v>
      </c>
      <c r="F10389" t="s">
        <v>12738</v>
      </c>
      <c r="H10389" t="s">
        <v>12668</v>
      </c>
      <c r="I10389" t="s">
        <v>12668</v>
      </c>
    </row>
    <row r="10390" spans="5:9" x14ac:dyDescent="0.3">
      <c r="E10390" t="s">
        <v>12739</v>
      </c>
      <c r="F10390" t="s">
        <v>12739</v>
      </c>
      <c r="H10390" t="s">
        <v>12670</v>
      </c>
      <c r="I10390" t="s">
        <v>12669</v>
      </c>
    </row>
    <row r="10391" spans="5:9" x14ac:dyDescent="0.3">
      <c r="E10391" t="s">
        <v>12740</v>
      </c>
      <c r="F10391" t="s">
        <v>12740</v>
      </c>
      <c r="H10391" t="s">
        <v>12670</v>
      </c>
      <c r="I10391" t="s">
        <v>12741</v>
      </c>
    </row>
    <row r="10392" spans="5:9" x14ac:dyDescent="0.3">
      <c r="E10392" t="s">
        <v>12742</v>
      </c>
      <c r="F10392" t="s">
        <v>12742</v>
      </c>
      <c r="H10392" t="s">
        <v>12669</v>
      </c>
      <c r="I10392" t="s">
        <v>12669</v>
      </c>
    </row>
    <row r="10393" spans="5:9" x14ac:dyDescent="0.3">
      <c r="E10393" t="s">
        <v>12743</v>
      </c>
      <c r="F10393" t="s">
        <v>12743</v>
      </c>
      <c r="H10393" t="s">
        <v>12672</v>
      </c>
      <c r="I10393" t="s">
        <v>12672</v>
      </c>
    </row>
    <row r="10394" spans="5:9" x14ac:dyDescent="0.3">
      <c r="E10394" t="s">
        <v>12744</v>
      </c>
      <c r="F10394" t="s">
        <v>12744</v>
      </c>
      <c r="H10394" t="s">
        <v>12673</v>
      </c>
      <c r="I10394" t="s">
        <v>12673</v>
      </c>
    </row>
    <row r="10395" spans="5:9" x14ac:dyDescent="0.3">
      <c r="E10395" t="s">
        <v>12745</v>
      </c>
      <c r="F10395" t="s">
        <v>12746</v>
      </c>
      <c r="H10395" t="s">
        <v>12674</v>
      </c>
      <c r="I10395" t="s">
        <v>12674</v>
      </c>
    </row>
    <row r="10396" spans="5:9" x14ac:dyDescent="0.3">
      <c r="E10396" t="s">
        <v>356</v>
      </c>
      <c r="F10396" t="s">
        <v>12747</v>
      </c>
      <c r="H10396" t="s">
        <v>12675</v>
      </c>
      <c r="I10396" t="s">
        <v>12675</v>
      </c>
    </row>
    <row r="10397" spans="5:9" x14ac:dyDescent="0.3">
      <c r="E10397" t="s">
        <v>12748</v>
      </c>
      <c r="F10397" t="s">
        <v>12748</v>
      </c>
      <c r="H10397" t="s">
        <v>12676</v>
      </c>
      <c r="I10397" t="s">
        <v>12676</v>
      </c>
    </row>
    <row r="10398" spans="5:9" x14ac:dyDescent="0.3">
      <c r="E10398" t="s">
        <v>12749</v>
      </c>
      <c r="F10398" t="s">
        <v>12749</v>
      </c>
      <c r="H10398" t="s">
        <v>12677</v>
      </c>
      <c r="I10398" t="s">
        <v>12677</v>
      </c>
    </row>
    <row r="10399" spans="5:9" x14ac:dyDescent="0.3">
      <c r="E10399" t="s">
        <v>12750</v>
      </c>
      <c r="F10399" t="s">
        <v>12750</v>
      </c>
      <c r="H10399" t="s">
        <v>12678</v>
      </c>
      <c r="I10399" t="s">
        <v>12678</v>
      </c>
    </row>
    <row r="10400" spans="5:9" x14ac:dyDescent="0.3">
      <c r="E10400" t="s">
        <v>12751</v>
      </c>
      <c r="F10400" t="s">
        <v>12751</v>
      </c>
      <c r="H10400" t="s">
        <v>12679</v>
      </c>
      <c r="I10400" t="s">
        <v>12679</v>
      </c>
    </row>
    <row r="10401" spans="5:9" x14ac:dyDescent="0.3">
      <c r="E10401" t="s">
        <v>12752</v>
      </c>
      <c r="F10401" t="s">
        <v>12752</v>
      </c>
      <c r="H10401" t="s">
        <v>12680</v>
      </c>
      <c r="I10401" t="s">
        <v>12680</v>
      </c>
    </row>
    <row r="10402" spans="5:9" x14ac:dyDescent="0.3">
      <c r="E10402" t="s">
        <v>12753</v>
      </c>
      <c r="F10402" t="s">
        <v>12753</v>
      </c>
      <c r="H10402" t="s">
        <v>12681</v>
      </c>
      <c r="I10402" t="s">
        <v>12681</v>
      </c>
    </row>
    <row r="10403" spans="5:9" x14ac:dyDescent="0.3">
      <c r="E10403" t="s">
        <v>12754</v>
      </c>
      <c r="F10403" t="s">
        <v>12754</v>
      </c>
      <c r="H10403" t="s">
        <v>12683</v>
      </c>
      <c r="I10403" t="s">
        <v>12683</v>
      </c>
    </row>
    <row r="10404" spans="5:9" x14ac:dyDescent="0.3">
      <c r="E10404" t="s">
        <v>12755</v>
      </c>
      <c r="F10404" t="s">
        <v>12755</v>
      </c>
      <c r="H10404" t="s">
        <v>12684</v>
      </c>
      <c r="I10404" t="s">
        <v>12684</v>
      </c>
    </row>
    <row r="10405" spans="5:9" x14ac:dyDescent="0.3">
      <c r="E10405" t="s">
        <v>356</v>
      </c>
      <c r="F10405" t="s">
        <v>12756</v>
      </c>
      <c r="H10405" t="s">
        <v>12685</v>
      </c>
      <c r="I10405" t="s">
        <v>12685</v>
      </c>
    </row>
    <row r="10406" spans="5:9" x14ac:dyDescent="0.3">
      <c r="E10406" t="s">
        <v>12757</v>
      </c>
      <c r="F10406" t="s">
        <v>12757</v>
      </c>
      <c r="H10406" t="s">
        <v>12686</v>
      </c>
      <c r="I10406" t="s">
        <v>12686</v>
      </c>
    </row>
    <row r="10407" spans="5:9" x14ac:dyDescent="0.3">
      <c r="E10407" t="s">
        <v>12758</v>
      </c>
      <c r="F10407" t="s">
        <v>12758</v>
      </c>
      <c r="H10407" t="s">
        <v>12687</v>
      </c>
      <c r="I10407" t="s">
        <v>12687</v>
      </c>
    </row>
    <row r="10408" spans="5:9" x14ac:dyDescent="0.3">
      <c r="E10408" t="s">
        <v>12759</v>
      </c>
      <c r="F10408" t="s">
        <v>12760</v>
      </c>
      <c r="H10408" t="s">
        <v>12688</v>
      </c>
      <c r="I10408" t="s">
        <v>12688</v>
      </c>
    </row>
    <row r="10409" spans="5:9" x14ac:dyDescent="0.3">
      <c r="E10409" t="s">
        <v>12761</v>
      </c>
      <c r="F10409" t="s">
        <v>12761</v>
      </c>
      <c r="H10409" t="s">
        <v>12689</v>
      </c>
      <c r="I10409" t="s">
        <v>12689</v>
      </c>
    </row>
    <row r="10410" spans="5:9" x14ac:dyDescent="0.3">
      <c r="E10410" t="s">
        <v>419</v>
      </c>
      <c r="F10410" t="s">
        <v>419</v>
      </c>
      <c r="H10410" t="s">
        <v>12691</v>
      </c>
      <c r="I10410" t="s">
        <v>12691</v>
      </c>
    </row>
    <row r="10411" spans="5:9" x14ac:dyDescent="0.3">
      <c r="E10411" t="s">
        <v>12762</v>
      </c>
      <c r="F10411" t="s">
        <v>12763</v>
      </c>
      <c r="H10411" t="s">
        <v>12693</v>
      </c>
      <c r="I10411" t="s">
        <v>12693</v>
      </c>
    </row>
    <row r="10412" spans="5:9" x14ac:dyDescent="0.3">
      <c r="E10412" t="s">
        <v>12764</v>
      </c>
      <c r="F10412" t="s">
        <v>12765</v>
      </c>
      <c r="H10412" t="s">
        <v>12694</v>
      </c>
      <c r="I10412" t="s">
        <v>12694</v>
      </c>
    </row>
    <row r="10413" spans="5:9" x14ac:dyDescent="0.3">
      <c r="E10413" t="s">
        <v>12766</v>
      </c>
      <c r="F10413" t="s">
        <v>12767</v>
      </c>
      <c r="H10413" t="s">
        <v>12695</v>
      </c>
      <c r="I10413" t="s">
        <v>12695</v>
      </c>
    </row>
    <row r="10414" spans="5:9" x14ac:dyDescent="0.3">
      <c r="E10414" t="s">
        <v>12766</v>
      </c>
      <c r="F10414" t="s">
        <v>12768</v>
      </c>
      <c r="H10414" t="s">
        <v>12696</v>
      </c>
      <c r="I10414" t="s">
        <v>12696</v>
      </c>
    </row>
    <row r="10415" spans="5:9" x14ac:dyDescent="0.3">
      <c r="E10415" t="s">
        <v>12769</v>
      </c>
      <c r="F10415" t="s">
        <v>12770</v>
      </c>
      <c r="H10415" t="s">
        <v>12697</v>
      </c>
      <c r="I10415" t="s">
        <v>12697</v>
      </c>
    </row>
    <row r="10416" spans="5:9" x14ac:dyDescent="0.3">
      <c r="E10416" t="s">
        <v>12771</v>
      </c>
      <c r="F10416" t="s">
        <v>12771</v>
      </c>
      <c r="H10416" t="s">
        <v>12698</v>
      </c>
      <c r="I10416" t="s">
        <v>12698</v>
      </c>
    </row>
    <row r="10417" spans="5:9" x14ac:dyDescent="0.3">
      <c r="E10417" t="s">
        <v>12772</v>
      </c>
      <c r="F10417" t="s">
        <v>12773</v>
      </c>
      <c r="H10417" t="s">
        <v>12699</v>
      </c>
      <c r="I10417" t="s">
        <v>12699</v>
      </c>
    </row>
    <row r="10418" spans="5:9" x14ac:dyDescent="0.3">
      <c r="E10418" t="s">
        <v>12772</v>
      </c>
      <c r="F10418" t="s">
        <v>12772</v>
      </c>
      <c r="H10418" t="s">
        <v>12700</v>
      </c>
      <c r="I10418" t="s">
        <v>12700</v>
      </c>
    </row>
    <row r="10419" spans="5:9" x14ac:dyDescent="0.3">
      <c r="E10419" t="s">
        <v>12774</v>
      </c>
      <c r="F10419" t="s">
        <v>12774</v>
      </c>
      <c r="H10419" t="s">
        <v>12701</v>
      </c>
      <c r="I10419" t="s">
        <v>12701</v>
      </c>
    </row>
    <row r="10420" spans="5:9" x14ac:dyDescent="0.3">
      <c r="E10420" t="s">
        <v>12775</v>
      </c>
      <c r="F10420" t="s">
        <v>12775</v>
      </c>
      <c r="H10420" t="s">
        <v>12702</v>
      </c>
      <c r="I10420" t="s">
        <v>12702</v>
      </c>
    </row>
    <row r="10421" spans="5:9" x14ac:dyDescent="0.3">
      <c r="E10421" t="s">
        <v>12776</v>
      </c>
      <c r="F10421" t="s">
        <v>12776</v>
      </c>
      <c r="H10421" t="s">
        <v>12703</v>
      </c>
      <c r="I10421" t="s">
        <v>12703</v>
      </c>
    </row>
    <row r="10422" spans="5:9" x14ac:dyDescent="0.3">
      <c r="E10422" t="s">
        <v>12777</v>
      </c>
      <c r="F10422" t="s">
        <v>12777</v>
      </c>
      <c r="H10422" t="s">
        <v>12704</v>
      </c>
      <c r="I10422" t="s">
        <v>12683</v>
      </c>
    </row>
    <row r="10423" spans="5:9" x14ac:dyDescent="0.3">
      <c r="E10423" t="s">
        <v>12778</v>
      </c>
      <c r="F10423" t="s">
        <v>12778</v>
      </c>
      <c r="H10423" t="s">
        <v>12705</v>
      </c>
      <c r="I10423" t="s">
        <v>12705</v>
      </c>
    </row>
    <row r="10424" spans="5:9" x14ac:dyDescent="0.3">
      <c r="E10424" t="s">
        <v>12779</v>
      </c>
      <c r="F10424" t="s">
        <v>12779</v>
      </c>
      <c r="H10424" t="s">
        <v>12706</v>
      </c>
      <c r="I10424" t="s">
        <v>12706</v>
      </c>
    </row>
    <row r="10425" spans="5:9" x14ac:dyDescent="0.3">
      <c r="E10425" t="s">
        <v>12780</v>
      </c>
      <c r="F10425" t="s">
        <v>12780</v>
      </c>
      <c r="H10425" t="s">
        <v>12707</v>
      </c>
      <c r="I10425" t="s">
        <v>12702</v>
      </c>
    </row>
    <row r="10426" spans="5:9" x14ac:dyDescent="0.3">
      <c r="E10426" t="s">
        <v>12781</v>
      </c>
      <c r="F10426" t="s">
        <v>12781</v>
      </c>
      <c r="H10426" t="s">
        <v>12708</v>
      </c>
      <c r="I10426" t="s">
        <v>12708</v>
      </c>
    </row>
    <row r="10427" spans="5:9" x14ac:dyDescent="0.3">
      <c r="E10427" t="s">
        <v>12782</v>
      </c>
      <c r="F10427" t="s">
        <v>12782</v>
      </c>
      <c r="H10427" t="s">
        <v>12709</v>
      </c>
      <c r="I10427" t="s">
        <v>12709</v>
      </c>
    </row>
    <row r="10428" spans="5:9" x14ac:dyDescent="0.3">
      <c r="E10428" t="s">
        <v>12783</v>
      </c>
      <c r="F10428" t="s">
        <v>12783</v>
      </c>
      <c r="H10428" t="s">
        <v>12710</v>
      </c>
      <c r="I10428" t="s">
        <v>12710</v>
      </c>
    </row>
    <row r="10429" spans="5:9" x14ac:dyDescent="0.3">
      <c r="E10429" t="s">
        <v>12784</v>
      </c>
      <c r="F10429" t="s">
        <v>12784</v>
      </c>
      <c r="H10429" t="s">
        <v>12711</v>
      </c>
      <c r="I10429" t="s">
        <v>12711</v>
      </c>
    </row>
    <row r="10430" spans="5:9" x14ac:dyDescent="0.3">
      <c r="E10430" t="s">
        <v>12785</v>
      </c>
      <c r="F10430" t="s">
        <v>12785</v>
      </c>
      <c r="H10430" t="s">
        <v>12712</v>
      </c>
      <c r="I10430" t="s">
        <v>12712</v>
      </c>
    </row>
    <row r="10431" spans="5:9" x14ac:dyDescent="0.3">
      <c r="E10431" t="s">
        <v>12786</v>
      </c>
      <c r="F10431" t="s">
        <v>12786</v>
      </c>
      <c r="H10431" t="s">
        <v>12713</v>
      </c>
      <c r="I10431" t="s">
        <v>12713</v>
      </c>
    </row>
    <row r="10432" spans="5:9" x14ac:dyDescent="0.3">
      <c r="E10432" t="s">
        <v>12787</v>
      </c>
      <c r="F10432" t="s">
        <v>12787</v>
      </c>
      <c r="H10432" t="s">
        <v>12714</v>
      </c>
      <c r="I10432" t="s">
        <v>12788</v>
      </c>
    </row>
    <row r="10433" spans="5:9" x14ac:dyDescent="0.3">
      <c r="E10433" t="s">
        <v>12789</v>
      </c>
      <c r="F10433" t="s">
        <v>12789</v>
      </c>
      <c r="H10433" t="s">
        <v>12716</v>
      </c>
      <c r="I10433" t="s">
        <v>12716</v>
      </c>
    </row>
    <row r="10434" spans="5:9" x14ac:dyDescent="0.3">
      <c r="E10434" t="s">
        <v>12790</v>
      </c>
      <c r="F10434" t="s">
        <v>12790</v>
      </c>
      <c r="H10434" t="s">
        <v>12717</v>
      </c>
      <c r="I10434" t="s">
        <v>12717</v>
      </c>
    </row>
    <row r="10435" spans="5:9" x14ac:dyDescent="0.3">
      <c r="E10435" t="s">
        <v>12791</v>
      </c>
      <c r="F10435" t="s">
        <v>12791</v>
      </c>
      <c r="H10435" t="s">
        <v>12718</v>
      </c>
      <c r="I10435" t="s">
        <v>12718</v>
      </c>
    </row>
    <row r="10436" spans="5:9" x14ac:dyDescent="0.3">
      <c r="E10436" t="s">
        <v>12792</v>
      </c>
      <c r="F10436" t="s">
        <v>12792</v>
      </c>
      <c r="H10436" t="s">
        <v>12715</v>
      </c>
      <c r="I10436" t="s">
        <v>12715</v>
      </c>
    </row>
    <row r="10437" spans="5:9" x14ac:dyDescent="0.3">
      <c r="E10437" t="s">
        <v>12793</v>
      </c>
      <c r="F10437" t="s">
        <v>12794</v>
      </c>
      <c r="H10437" t="s">
        <v>12719</v>
      </c>
      <c r="I10437" t="s">
        <v>12719</v>
      </c>
    </row>
    <row r="10438" spans="5:9" x14ac:dyDescent="0.3">
      <c r="E10438" t="s">
        <v>12793</v>
      </c>
      <c r="F10438" t="s">
        <v>12793</v>
      </c>
      <c r="H10438" t="s">
        <v>12720</v>
      </c>
      <c r="I10438" t="s">
        <v>12720</v>
      </c>
    </row>
    <row r="10439" spans="5:9" x14ac:dyDescent="0.3">
      <c r="E10439" t="s">
        <v>12795</v>
      </c>
      <c r="F10439" t="s">
        <v>12795</v>
      </c>
      <c r="H10439" t="s">
        <v>12721</v>
      </c>
      <c r="I10439" t="s">
        <v>12721</v>
      </c>
    </row>
    <row r="10440" spans="5:9" x14ac:dyDescent="0.3">
      <c r="E10440" t="s">
        <v>356</v>
      </c>
      <c r="F10440" t="s">
        <v>12796</v>
      </c>
      <c r="H10440" t="s">
        <v>12723</v>
      </c>
      <c r="I10440" t="s">
        <v>12723</v>
      </c>
    </row>
    <row r="10441" spans="5:9" x14ac:dyDescent="0.3">
      <c r="E10441" t="s">
        <v>12797</v>
      </c>
      <c r="F10441" t="s">
        <v>12797</v>
      </c>
      <c r="H10441" t="s">
        <v>12725</v>
      </c>
      <c r="I10441" t="s">
        <v>12725</v>
      </c>
    </row>
    <row r="10442" spans="5:9" x14ac:dyDescent="0.3">
      <c r="E10442" t="s">
        <v>12798</v>
      </c>
      <c r="F10442" t="s">
        <v>12798</v>
      </c>
      <c r="H10442" t="s">
        <v>12726</v>
      </c>
      <c r="I10442" t="s">
        <v>12726</v>
      </c>
    </row>
    <row r="10443" spans="5:9" x14ac:dyDescent="0.3">
      <c r="E10443" t="s">
        <v>12799</v>
      </c>
      <c r="F10443" t="s">
        <v>12800</v>
      </c>
      <c r="H10443" t="s">
        <v>12728</v>
      </c>
      <c r="I10443" t="s">
        <v>12728</v>
      </c>
    </row>
    <row r="10444" spans="5:9" x14ac:dyDescent="0.3">
      <c r="E10444" t="s">
        <v>12801</v>
      </c>
      <c r="F10444" t="s">
        <v>12801</v>
      </c>
      <c r="H10444" t="s">
        <v>12729</v>
      </c>
      <c r="I10444" t="s">
        <v>12729</v>
      </c>
    </row>
    <row r="10445" spans="5:9" x14ac:dyDescent="0.3">
      <c r="E10445" t="s">
        <v>12799</v>
      </c>
      <c r="F10445" t="s">
        <v>12799</v>
      </c>
      <c r="H10445" t="s">
        <v>12730</v>
      </c>
      <c r="I10445" t="s">
        <v>12730</v>
      </c>
    </row>
    <row r="10446" spans="5:9" x14ac:dyDescent="0.3">
      <c r="E10446" t="s">
        <v>12802</v>
      </c>
      <c r="F10446" t="s">
        <v>12802</v>
      </c>
      <c r="H10446" t="s">
        <v>12732</v>
      </c>
      <c r="I10446" t="s">
        <v>12732</v>
      </c>
    </row>
    <row r="10447" spans="5:9" x14ac:dyDescent="0.3">
      <c r="E10447" t="s">
        <v>12803</v>
      </c>
      <c r="F10447" t="s">
        <v>12803</v>
      </c>
      <c r="H10447" t="s">
        <v>12733</v>
      </c>
      <c r="I10447" t="s">
        <v>12733</v>
      </c>
    </row>
    <row r="10448" spans="5:9" x14ac:dyDescent="0.3">
      <c r="E10448" t="s">
        <v>12804</v>
      </c>
      <c r="F10448" t="s">
        <v>12804</v>
      </c>
      <c r="H10448" t="s">
        <v>12734</v>
      </c>
      <c r="I10448" t="s">
        <v>12734</v>
      </c>
    </row>
    <row r="10449" spans="5:9" x14ac:dyDescent="0.3">
      <c r="E10449" t="s">
        <v>12805</v>
      </c>
      <c r="F10449" t="s">
        <v>12805</v>
      </c>
      <c r="H10449" t="s">
        <v>12736</v>
      </c>
      <c r="I10449" t="s">
        <v>12736</v>
      </c>
    </row>
    <row r="10450" spans="5:9" x14ac:dyDescent="0.3">
      <c r="E10450" t="s">
        <v>12806</v>
      </c>
      <c r="F10450" t="s">
        <v>12806</v>
      </c>
      <c r="H10450" t="s">
        <v>12738</v>
      </c>
      <c r="I10450" t="s">
        <v>12738</v>
      </c>
    </row>
    <row r="10451" spans="5:9" x14ac:dyDescent="0.3">
      <c r="E10451" t="s">
        <v>12807</v>
      </c>
      <c r="F10451" t="s">
        <v>12807</v>
      </c>
      <c r="H10451" t="s">
        <v>12739</v>
      </c>
      <c r="I10451" t="s">
        <v>12739</v>
      </c>
    </row>
    <row r="10452" spans="5:9" x14ac:dyDescent="0.3">
      <c r="E10452" t="s">
        <v>12808</v>
      </c>
      <c r="F10452" t="s">
        <v>12808</v>
      </c>
      <c r="H10452" t="s">
        <v>12740</v>
      </c>
      <c r="I10452" t="s">
        <v>12740</v>
      </c>
    </row>
    <row r="10453" spans="5:9" x14ac:dyDescent="0.3">
      <c r="E10453" t="s">
        <v>12809</v>
      </c>
      <c r="F10453" t="s">
        <v>12809</v>
      </c>
      <c r="H10453" t="s">
        <v>12742</v>
      </c>
      <c r="I10453" t="s">
        <v>12742</v>
      </c>
    </row>
    <row r="10454" spans="5:9" x14ac:dyDescent="0.3">
      <c r="E10454" t="s">
        <v>12810</v>
      </c>
      <c r="F10454" t="s">
        <v>12810</v>
      </c>
      <c r="H10454" t="s">
        <v>12743</v>
      </c>
      <c r="I10454" t="s">
        <v>12743</v>
      </c>
    </row>
    <row r="10455" spans="5:9" x14ac:dyDescent="0.3">
      <c r="E10455" t="s">
        <v>12811</v>
      </c>
      <c r="F10455" t="s">
        <v>12811</v>
      </c>
      <c r="H10455" t="s">
        <v>12744</v>
      </c>
      <c r="I10455" t="s">
        <v>12744</v>
      </c>
    </row>
    <row r="10456" spans="5:9" x14ac:dyDescent="0.3">
      <c r="E10456" t="s">
        <v>12812</v>
      </c>
      <c r="F10456" t="s">
        <v>12812</v>
      </c>
      <c r="H10456" t="s">
        <v>12746</v>
      </c>
      <c r="I10456" t="s">
        <v>12745</v>
      </c>
    </row>
    <row r="10457" spans="5:9" x14ac:dyDescent="0.3">
      <c r="E10457" t="s">
        <v>12813</v>
      </c>
      <c r="F10457" t="s">
        <v>12813</v>
      </c>
      <c r="H10457" t="s">
        <v>12748</v>
      </c>
      <c r="I10457" t="s">
        <v>12748</v>
      </c>
    </row>
    <row r="10458" spans="5:9" x14ac:dyDescent="0.3">
      <c r="E10458" t="s">
        <v>12814</v>
      </c>
      <c r="F10458" t="s">
        <v>12814</v>
      </c>
      <c r="H10458" t="s">
        <v>12749</v>
      </c>
      <c r="I10458" t="s">
        <v>12749</v>
      </c>
    </row>
    <row r="10459" spans="5:9" x14ac:dyDescent="0.3">
      <c r="E10459" t="s">
        <v>12815</v>
      </c>
      <c r="F10459" t="s">
        <v>12815</v>
      </c>
      <c r="H10459" t="s">
        <v>12750</v>
      </c>
      <c r="I10459" t="s">
        <v>12750</v>
      </c>
    </row>
    <row r="10460" spans="5:9" x14ac:dyDescent="0.3">
      <c r="E10460" t="s">
        <v>12816</v>
      </c>
      <c r="F10460" t="s">
        <v>12816</v>
      </c>
      <c r="H10460" t="s">
        <v>12751</v>
      </c>
      <c r="I10460" t="s">
        <v>12751</v>
      </c>
    </row>
    <row r="10461" spans="5:9" x14ac:dyDescent="0.3">
      <c r="E10461" t="s">
        <v>12817</v>
      </c>
      <c r="F10461" t="s">
        <v>12817</v>
      </c>
      <c r="H10461" t="s">
        <v>12752</v>
      </c>
      <c r="I10461" t="s">
        <v>12752</v>
      </c>
    </row>
    <row r="10462" spans="5:9" x14ac:dyDescent="0.3">
      <c r="E10462" t="s">
        <v>12818</v>
      </c>
      <c r="F10462" t="s">
        <v>12818</v>
      </c>
      <c r="H10462" t="s">
        <v>12753</v>
      </c>
      <c r="I10462" t="s">
        <v>12753</v>
      </c>
    </row>
    <row r="10463" spans="5:9" x14ac:dyDescent="0.3">
      <c r="E10463" t="s">
        <v>12819</v>
      </c>
      <c r="F10463" t="s">
        <v>12819</v>
      </c>
      <c r="H10463" t="s">
        <v>12754</v>
      </c>
      <c r="I10463" t="s">
        <v>12754</v>
      </c>
    </row>
    <row r="10464" spans="5:9" x14ac:dyDescent="0.3">
      <c r="E10464" t="s">
        <v>12809</v>
      </c>
      <c r="F10464" t="s">
        <v>12820</v>
      </c>
      <c r="H10464" t="s">
        <v>12755</v>
      </c>
      <c r="I10464" t="s">
        <v>12755</v>
      </c>
    </row>
    <row r="10465" spans="5:9" x14ac:dyDescent="0.3">
      <c r="E10465" t="s">
        <v>12821</v>
      </c>
      <c r="F10465" t="s">
        <v>12821</v>
      </c>
      <c r="H10465" t="s">
        <v>12756</v>
      </c>
      <c r="I10465" t="s">
        <v>12756</v>
      </c>
    </row>
    <row r="10466" spans="5:9" x14ac:dyDescent="0.3">
      <c r="E10466" t="s">
        <v>12822</v>
      </c>
      <c r="F10466" t="s">
        <v>12822</v>
      </c>
      <c r="H10466" t="s">
        <v>12757</v>
      </c>
      <c r="I10466" t="s">
        <v>12757</v>
      </c>
    </row>
    <row r="10467" spans="5:9" x14ac:dyDescent="0.3">
      <c r="E10467" t="s">
        <v>12809</v>
      </c>
      <c r="F10467" t="s">
        <v>12823</v>
      </c>
      <c r="H10467" t="s">
        <v>12758</v>
      </c>
      <c r="I10467" t="s">
        <v>12758</v>
      </c>
    </row>
    <row r="10468" spans="5:9" x14ac:dyDescent="0.3">
      <c r="E10468" t="s">
        <v>12824</v>
      </c>
      <c r="F10468" t="s">
        <v>12824</v>
      </c>
      <c r="H10468" t="s">
        <v>12760</v>
      </c>
      <c r="I10468" t="s">
        <v>12759</v>
      </c>
    </row>
    <row r="10469" spans="5:9" x14ac:dyDescent="0.3">
      <c r="E10469" t="s">
        <v>12825</v>
      </c>
      <c r="F10469" t="s">
        <v>12825</v>
      </c>
      <c r="H10469" t="s">
        <v>12761</v>
      </c>
      <c r="I10469" t="s">
        <v>12761</v>
      </c>
    </row>
    <row r="10470" spans="5:9" x14ac:dyDescent="0.3">
      <c r="E10470" t="s">
        <v>12826</v>
      </c>
      <c r="F10470" t="s">
        <v>12827</v>
      </c>
      <c r="H10470" t="s">
        <v>419</v>
      </c>
      <c r="I10470" t="s">
        <v>419</v>
      </c>
    </row>
    <row r="10471" spans="5:9" x14ac:dyDescent="0.3">
      <c r="E10471" t="s">
        <v>12828</v>
      </c>
      <c r="F10471" t="s">
        <v>12828</v>
      </c>
      <c r="H10471" t="s">
        <v>12763</v>
      </c>
      <c r="I10471" t="s">
        <v>12763</v>
      </c>
    </row>
    <row r="10472" spans="5:9" x14ac:dyDescent="0.3">
      <c r="E10472" t="s">
        <v>12829</v>
      </c>
      <c r="F10472" t="s">
        <v>12829</v>
      </c>
      <c r="H10472" t="s">
        <v>12765</v>
      </c>
      <c r="I10472" t="s">
        <v>12765</v>
      </c>
    </row>
    <row r="10473" spans="5:9" x14ac:dyDescent="0.3">
      <c r="E10473" t="s">
        <v>12830</v>
      </c>
      <c r="F10473" t="s">
        <v>12830</v>
      </c>
      <c r="H10473" t="s">
        <v>12767</v>
      </c>
      <c r="I10473" t="s">
        <v>12767</v>
      </c>
    </row>
    <row r="10474" spans="5:9" x14ac:dyDescent="0.3">
      <c r="E10474" t="s">
        <v>12829</v>
      </c>
      <c r="F10474" t="s">
        <v>12831</v>
      </c>
      <c r="H10474" t="s">
        <v>12768</v>
      </c>
      <c r="I10474" t="s">
        <v>12768</v>
      </c>
    </row>
    <row r="10475" spans="5:9" x14ac:dyDescent="0.3">
      <c r="E10475" t="s">
        <v>12832</v>
      </c>
      <c r="F10475" t="s">
        <v>12832</v>
      </c>
      <c r="H10475" t="s">
        <v>12770</v>
      </c>
      <c r="I10475" t="s">
        <v>12770</v>
      </c>
    </row>
    <row r="10476" spans="5:9" x14ac:dyDescent="0.3">
      <c r="E10476" t="s">
        <v>12833</v>
      </c>
      <c r="F10476" t="s">
        <v>12833</v>
      </c>
      <c r="H10476" t="s">
        <v>12771</v>
      </c>
      <c r="I10476" t="s">
        <v>12771</v>
      </c>
    </row>
    <row r="10477" spans="5:9" x14ac:dyDescent="0.3">
      <c r="E10477" t="s">
        <v>12834</v>
      </c>
      <c r="F10477" t="s">
        <v>12834</v>
      </c>
      <c r="H10477" t="s">
        <v>12773</v>
      </c>
      <c r="I10477" t="s">
        <v>12772</v>
      </c>
    </row>
    <row r="10478" spans="5:9" x14ac:dyDescent="0.3">
      <c r="E10478" t="s">
        <v>12835</v>
      </c>
      <c r="F10478" t="s">
        <v>12835</v>
      </c>
      <c r="H10478" t="s">
        <v>12772</v>
      </c>
      <c r="I10478" t="s">
        <v>12772</v>
      </c>
    </row>
    <row r="10479" spans="5:9" x14ac:dyDescent="0.3">
      <c r="E10479" t="s">
        <v>12836</v>
      </c>
      <c r="F10479" t="s">
        <v>12836</v>
      </c>
      <c r="H10479" t="s">
        <v>12774</v>
      </c>
      <c r="I10479" t="s">
        <v>12774</v>
      </c>
    </row>
    <row r="10480" spans="5:9" x14ac:dyDescent="0.3">
      <c r="E10480" t="s">
        <v>12837</v>
      </c>
      <c r="F10480" t="s">
        <v>12837</v>
      </c>
      <c r="H10480" t="s">
        <v>12775</v>
      </c>
      <c r="I10480" t="s">
        <v>12775</v>
      </c>
    </row>
    <row r="10481" spans="5:9" x14ac:dyDescent="0.3">
      <c r="E10481" t="s">
        <v>12838</v>
      </c>
      <c r="F10481" t="s">
        <v>12838</v>
      </c>
      <c r="H10481" t="s">
        <v>12776</v>
      </c>
      <c r="I10481" t="s">
        <v>12776</v>
      </c>
    </row>
    <row r="10482" spans="5:9" x14ac:dyDescent="0.3">
      <c r="E10482" t="s">
        <v>12839</v>
      </c>
      <c r="F10482" t="s">
        <v>12839</v>
      </c>
      <c r="H10482" t="s">
        <v>12777</v>
      </c>
      <c r="I10482" t="s">
        <v>12777</v>
      </c>
    </row>
    <row r="10483" spans="5:9" x14ac:dyDescent="0.3">
      <c r="E10483" t="s">
        <v>12840</v>
      </c>
      <c r="F10483" t="s">
        <v>12840</v>
      </c>
      <c r="H10483" t="s">
        <v>12778</v>
      </c>
      <c r="I10483" t="s">
        <v>12778</v>
      </c>
    </row>
    <row r="10484" spans="5:9" x14ac:dyDescent="0.3">
      <c r="E10484" t="s">
        <v>12841</v>
      </c>
      <c r="F10484" t="s">
        <v>12841</v>
      </c>
      <c r="H10484" t="s">
        <v>12779</v>
      </c>
      <c r="I10484" t="s">
        <v>12779</v>
      </c>
    </row>
    <row r="10485" spans="5:9" x14ac:dyDescent="0.3">
      <c r="E10485" t="s">
        <v>12842</v>
      </c>
      <c r="F10485" t="s">
        <v>12842</v>
      </c>
      <c r="H10485" t="s">
        <v>12780</v>
      </c>
      <c r="I10485" t="s">
        <v>12780</v>
      </c>
    </row>
    <row r="10486" spans="5:9" x14ac:dyDescent="0.3">
      <c r="E10486" t="s">
        <v>12843</v>
      </c>
      <c r="F10486" t="s">
        <v>12843</v>
      </c>
      <c r="H10486" t="s">
        <v>12781</v>
      </c>
      <c r="I10486" t="s">
        <v>12781</v>
      </c>
    </row>
    <row r="10487" spans="5:9" x14ac:dyDescent="0.3">
      <c r="E10487" t="s">
        <v>12844</v>
      </c>
      <c r="F10487" t="s">
        <v>12844</v>
      </c>
      <c r="H10487" t="s">
        <v>12782</v>
      </c>
      <c r="I10487" t="s">
        <v>12782</v>
      </c>
    </row>
    <row r="10488" spans="5:9" x14ac:dyDescent="0.3">
      <c r="E10488" t="s">
        <v>12845</v>
      </c>
      <c r="F10488" t="s">
        <v>12845</v>
      </c>
      <c r="H10488" t="s">
        <v>12783</v>
      </c>
      <c r="I10488" t="s">
        <v>12783</v>
      </c>
    </row>
    <row r="10489" spans="5:9" x14ac:dyDescent="0.3">
      <c r="E10489" t="s">
        <v>12846</v>
      </c>
      <c r="F10489" t="s">
        <v>12846</v>
      </c>
      <c r="H10489" t="s">
        <v>12784</v>
      </c>
      <c r="I10489" t="s">
        <v>12784</v>
      </c>
    </row>
    <row r="10490" spans="5:9" x14ac:dyDescent="0.3">
      <c r="E10490" t="s">
        <v>12847</v>
      </c>
      <c r="F10490" t="s">
        <v>12847</v>
      </c>
      <c r="H10490" t="s">
        <v>12785</v>
      </c>
      <c r="I10490" t="s">
        <v>12785</v>
      </c>
    </row>
    <row r="10491" spans="5:9" x14ac:dyDescent="0.3">
      <c r="E10491" t="s">
        <v>12848</v>
      </c>
      <c r="F10491" t="s">
        <v>12848</v>
      </c>
      <c r="H10491" t="s">
        <v>12786</v>
      </c>
      <c r="I10491" t="s">
        <v>12786</v>
      </c>
    </row>
    <row r="10492" spans="5:9" x14ac:dyDescent="0.3">
      <c r="E10492" t="s">
        <v>12849</v>
      </c>
      <c r="F10492" t="s">
        <v>12849</v>
      </c>
      <c r="H10492" t="s">
        <v>12787</v>
      </c>
      <c r="I10492" t="s">
        <v>12787</v>
      </c>
    </row>
    <row r="10493" spans="5:9" x14ac:dyDescent="0.3">
      <c r="E10493" t="s">
        <v>12850</v>
      </c>
      <c r="F10493" t="s">
        <v>12850</v>
      </c>
      <c r="H10493" t="s">
        <v>12789</v>
      </c>
      <c r="I10493" t="s">
        <v>12789</v>
      </c>
    </row>
    <row r="10494" spans="5:9" x14ac:dyDescent="0.3">
      <c r="E10494" t="s">
        <v>12851</v>
      </c>
      <c r="F10494" t="s">
        <v>12851</v>
      </c>
      <c r="H10494" t="s">
        <v>12790</v>
      </c>
      <c r="I10494" t="s">
        <v>12790</v>
      </c>
    </row>
    <row r="10495" spans="5:9" x14ac:dyDescent="0.3">
      <c r="E10495" t="s">
        <v>12852</v>
      </c>
      <c r="F10495" t="s">
        <v>12852</v>
      </c>
      <c r="H10495" t="s">
        <v>12791</v>
      </c>
      <c r="I10495" t="s">
        <v>12791</v>
      </c>
    </row>
    <row r="10496" spans="5:9" x14ac:dyDescent="0.3">
      <c r="E10496" t="s">
        <v>12853</v>
      </c>
      <c r="F10496" t="s">
        <v>12853</v>
      </c>
      <c r="H10496" t="s">
        <v>12792</v>
      </c>
      <c r="I10496" t="s">
        <v>12792</v>
      </c>
    </row>
    <row r="10497" spans="5:9" x14ac:dyDescent="0.3">
      <c r="E10497" t="s">
        <v>12854</v>
      </c>
      <c r="F10497" t="s">
        <v>12854</v>
      </c>
      <c r="H10497" t="s">
        <v>12794</v>
      </c>
      <c r="I10497" t="s">
        <v>12793</v>
      </c>
    </row>
    <row r="10498" spans="5:9" x14ac:dyDescent="0.3">
      <c r="E10498" t="s">
        <v>12855</v>
      </c>
      <c r="F10498" t="s">
        <v>12855</v>
      </c>
      <c r="H10498" t="s">
        <v>12793</v>
      </c>
      <c r="I10498" t="s">
        <v>12793</v>
      </c>
    </row>
    <row r="10499" spans="5:9" x14ac:dyDescent="0.3">
      <c r="E10499" t="s">
        <v>12856</v>
      </c>
      <c r="F10499" t="s">
        <v>12856</v>
      </c>
      <c r="H10499" t="s">
        <v>12795</v>
      </c>
      <c r="I10499" t="s">
        <v>12795</v>
      </c>
    </row>
    <row r="10500" spans="5:9" x14ac:dyDescent="0.3">
      <c r="E10500" t="s">
        <v>12857</v>
      </c>
      <c r="F10500" t="s">
        <v>12857</v>
      </c>
      <c r="H10500" t="s">
        <v>12796</v>
      </c>
      <c r="I10500" t="s">
        <v>356</v>
      </c>
    </row>
    <row r="10501" spans="5:9" x14ac:dyDescent="0.3">
      <c r="E10501" t="s">
        <v>12858</v>
      </c>
      <c r="F10501" t="s">
        <v>12858</v>
      </c>
      <c r="H10501" t="s">
        <v>12797</v>
      </c>
      <c r="I10501" t="s">
        <v>12797</v>
      </c>
    </row>
    <row r="10502" spans="5:9" x14ac:dyDescent="0.3">
      <c r="E10502" t="s">
        <v>12859</v>
      </c>
      <c r="F10502" t="s">
        <v>12859</v>
      </c>
      <c r="H10502" t="s">
        <v>12798</v>
      </c>
      <c r="I10502" t="s">
        <v>12798</v>
      </c>
    </row>
    <row r="10503" spans="5:9" x14ac:dyDescent="0.3">
      <c r="E10503" t="s">
        <v>12860</v>
      </c>
      <c r="F10503" t="s">
        <v>12860</v>
      </c>
      <c r="H10503" t="s">
        <v>12800</v>
      </c>
      <c r="I10503" t="s">
        <v>12800</v>
      </c>
    </row>
    <row r="10504" spans="5:9" x14ac:dyDescent="0.3">
      <c r="E10504" t="s">
        <v>12861</v>
      </c>
      <c r="F10504" t="s">
        <v>12861</v>
      </c>
      <c r="H10504" t="s">
        <v>12801</v>
      </c>
      <c r="I10504" t="s">
        <v>12801</v>
      </c>
    </row>
    <row r="10505" spans="5:9" x14ac:dyDescent="0.3">
      <c r="E10505" t="s">
        <v>12862</v>
      </c>
      <c r="F10505" t="s">
        <v>12862</v>
      </c>
      <c r="H10505" t="s">
        <v>12799</v>
      </c>
      <c r="I10505" t="s">
        <v>12799</v>
      </c>
    </row>
    <row r="10506" spans="5:9" x14ac:dyDescent="0.3">
      <c r="E10506" t="s">
        <v>12863</v>
      </c>
      <c r="F10506" t="s">
        <v>12863</v>
      </c>
      <c r="H10506" t="s">
        <v>12799</v>
      </c>
      <c r="I10506" t="s">
        <v>12864</v>
      </c>
    </row>
    <row r="10507" spans="5:9" x14ac:dyDescent="0.3">
      <c r="E10507" t="s">
        <v>12865</v>
      </c>
      <c r="F10507" t="s">
        <v>12865</v>
      </c>
      <c r="H10507" t="s">
        <v>12799</v>
      </c>
      <c r="I10507" t="s">
        <v>12866</v>
      </c>
    </row>
    <row r="10508" spans="5:9" x14ac:dyDescent="0.3">
      <c r="E10508" t="s">
        <v>12867</v>
      </c>
      <c r="F10508" t="s">
        <v>12867</v>
      </c>
      <c r="H10508" t="s">
        <v>12799</v>
      </c>
      <c r="I10508" t="s">
        <v>12868</v>
      </c>
    </row>
    <row r="10509" spans="5:9" x14ac:dyDescent="0.3">
      <c r="E10509" t="s">
        <v>12869</v>
      </c>
      <c r="F10509" t="s">
        <v>12869</v>
      </c>
      <c r="H10509" t="s">
        <v>12799</v>
      </c>
      <c r="I10509" t="s">
        <v>12870</v>
      </c>
    </row>
    <row r="10510" spans="5:9" x14ac:dyDescent="0.3">
      <c r="E10510" t="s">
        <v>12871</v>
      </c>
      <c r="F10510" t="s">
        <v>12871</v>
      </c>
      <c r="H10510" t="s">
        <v>12802</v>
      </c>
      <c r="I10510" t="s">
        <v>12802</v>
      </c>
    </row>
    <row r="10511" spans="5:9" x14ac:dyDescent="0.3">
      <c r="E10511" t="s">
        <v>12872</v>
      </c>
      <c r="F10511" t="s">
        <v>12872</v>
      </c>
      <c r="H10511" t="s">
        <v>12803</v>
      </c>
      <c r="I10511" t="s">
        <v>12803</v>
      </c>
    </row>
    <row r="10512" spans="5:9" x14ac:dyDescent="0.3">
      <c r="E10512" t="s">
        <v>12873</v>
      </c>
      <c r="F10512" t="s">
        <v>12873</v>
      </c>
      <c r="H10512" t="s">
        <v>12804</v>
      </c>
      <c r="I10512" t="s">
        <v>12804</v>
      </c>
    </row>
    <row r="10513" spans="5:9" x14ac:dyDescent="0.3">
      <c r="E10513" t="s">
        <v>12874</v>
      </c>
      <c r="F10513" t="s">
        <v>12874</v>
      </c>
      <c r="H10513" t="s">
        <v>12805</v>
      </c>
      <c r="I10513" t="s">
        <v>12805</v>
      </c>
    </row>
    <row r="10514" spans="5:9" x14ac:dyDescent="0.3">
      <c r="E10514" t="s">
        <v>12875</v>
      </c>
      <c r="F10514" t="s">
        <v>12875</v>
      </c>
      <c r="H10514" t="s">
        <v>12806</v>
      </c>
      <c r="I10514" t="s">
        <v>12806</v>
      </c>
    </row>
    <row r="10515" spans="5:9" x14ac:dyDescent="0.3">
      <c r="E10515" t="s">
        <v>12876</v>
      </c>
      <c r="F10515" t="s">
        <v>12876</v>
      </c>
      <c r="H10515" t="s">
        <v>12807</v>
      </c>
      <c r="I10515" t="s">
        <v>12807</v>
      </c>
    </row>
    <row r="10516" spans="5:9" x14ac:dyDescent="0.3">
      <c r="E10516" t="s">
        <v>12877</v>
      </c>
      <c r="F10516" t="s">
        <v>12877</v>
      </c>
      <c r="H10516" t="s">
        <v>12808</v>
      </c>
      <c r="I10516" t="s">
        <v>12878</v>
      </c>
    </row>
    <row r="10517" spans="5:9" x14ac:dyDescent="0.3">
      <c r="E10517" t="s">
        <v>12879</v>
      </c>
      <c r="F10517" t="s">
        <v>12879</v>
      </c>
      <c r="H10517" t="s">
        <v>12808</v>
      </c>
      <c r="I10517" t="s">
        <v>12808</v>
      </c>
    </row>
    <row r="10518" spans="5:9" x14ac:dyDescent="0.3">
      <c r="E10518" t="s">
        <v>12880</v>
      </c>
      <c r="F10518" t="s">
        <v>12881</v>
      </c>
      <c r="H10518" t="s">
        <v>12808</v>
      </c>
      <c r="I10518" t="s">
        <v>12882</v>
      </c>
    </row>
    <row r="10519" spans="5:9" x14ac:dyDescent="0.3">
      <c r="E10519" t="s">
        <v>12880</v>
      </c>
      <c r="F10519" t="s">
        <v>12883</v>
      </c>
      <c r="H10519" t="s">
        <v>12808</v>
      </c>
      <c r="I10519" t="s">
        <v>12884</v>
      </c>
    </row>
    <row r="10520" spans="5:9" x14ac:dyDescent="0.3">
      <c r="E10520" t="s">
        <v>12880</v>
      </c>
      <c r="F10520" t="s">
        <v>12885</v>
      </c>
      <c r="H10520" t="s">
        <v>12808</v>
      </c>
      <c r="I10520" t="s">
        <v>12886</v>
      </c>
    </row>
    <row r="10521" spans="5:9" x14ac:dyDescent="0.3">
      <c r="E10521" t="s">
        <v>12887</v>
      </c>
      <c r="F10521" t="s">
        <v>12887</v>
      </c>
      <c r="H10521" t="s">
        <v>12808</v>
      </c>
      <c r="I10521" t="s">
        <v>12888</v>
      </c>
    </row>
    <row r="10522" spans="5:9" x14ac:dyDescent="0.3">
      <c r="E10522" t="s">
        <v>12887</v>
      </c>
      <c r="F10522" t="s">
        <v>12889</v>
      </c>
      <c r="H10522" t="s">
        <v>12809</v>
      </c>
      <c r="I10522" t="s">
        <v>12809</v>
      </c>
    </row>
    <row r="10523" spans="5:9" x14ac:dyDescent="0.3">
      <c r="E10523" t="s">
        <v>12890</v>
      </c>
      <c r="F10523" t="s">
        <v>12890</v>
      </c>
      <c r="H10523" t="s">
        <v>12810</v>
      </c>
      <c r="I10523" t="s">
        <v>12810</v>
      </c>
    </row>
    <row r="10524" spans="5:9" x14ac:dyDescent="0.3">
      <c r="E10524" t="s">
        <v>12891</v>
      </c>
      <c r="F10524" t="s">
        <v>12891</v>
      </c>
      <c r="H10524" t="s">
        <v>12811</v>
      </c>
      <c r="I10524" t="s">
        <v>12811</v>
      </c>
    </row>
    <row r="10525" spans="5:9" x14ac:dyDescent="0.3">
      <c r="E10525" t="s">
        <v>12892</v>
      </c>
      <c r="F10525" t="s">
        <v>12892</v>
      </c>
      <c r="H10525" t="s">
        <v>12812</v>
      </c>
      <c r="I10525" t="s">
        <v>12812</v>
      </c>
    </row>
    <row r="10526" spans="5:9" x14ac:dyDescent="0.3">
      <c r="E10526" t="s">
        <v>12893</v>
      </c>
      <c r="F10526" t="s">
        <v>12893</v>
      </c>
      <c r="H10526" t="s">
        <v>12813</v>
      </c>
      <c r="I10526" t="s">
        <v>12813</v>
      </c>
    </row>
    <row r="10527" spans="5:9" x14ac:dyDescent="0.3">
      <c r="E10527" t="s">
        <v>12894</v>
      </c>
      <c r="F10527" t="s">
        <v>12894</v>
      </c>
      <c r="H10527" t="s">
        <v>12814</v>
      </c>
      <c r="I10527" t="s">
        <v>12895</v>
      </c>
    </row>
    <row r="10528" spans="5:9" x14ac:dyDescent="0.3">
      <c r="E10528" t="s">
        <v>12896</v>
      </c>
      <c r="F10528" t="s">
        <v>12896</v>
      </c>
      <c r="H10528" t="s">
        <v>12815</v>
      </c>
      <c r="I10528" t="s">
        <v>12815</v>
      </c>
    </row>
    <row r="10529" spans="5:9" x14ac:dyDescent="0.3">
      <c r="E10529" t="s">
        <v>12897</v>
      </c>
      <c r="F10529" t="s">
        <v>12897</v>
      </c>
      <c r="H10529" t="s">
        <v>12816</v>
      </c>
      <c r="I10529" t="s">
        <v>12816</v>
      </c>
    </row>
    <row r="10530" spans="5:9" x14ac:dyDescent="0.3">
      <c r="E10530" t="s">
        <v>12898</v>
      </c>
      <c r="F10530" t="s">
        <v>12898</v>
      </c>
      <c r="H10530" t="s">
        <v>12817</v>
      </c>
      <c r="I10530" t="s">
        <v>12817</v>
      </c>
    </row>
    <row r="10531" spans="5:9" x14ac:dyDescent="0.3">
      <c r="E10531" t="s">
        <v>12899</v>
      </c>
      <c r="F10531" t="s">
        <v>12899</v>
      </c>
      <c r="H10531" t="s">
        <v>12818</v>
      </c>
      <c r="I10531" t="s">
        <v>12818</v>
      </c>
    </row>
    <row r="10532" spans="5:9" x14ac:dyDescent="0.3">
      <c r="E10532" t="s">
        <v>356</v>
      </c>
      <c r="F10532" t="s">
        <v>12900</v>
      </c>
      <c r="H10532" t="s">
        <v>12819</v>
      </c>
      <c r="I10532" t="s">
        <v>12819</v>
      </c>
    </row>
    <row r="10533" spans="5:9" x14ac:dyDescent="0.3">
      <c r="E10533" t="s">
        <v>422</v>
      </c>
      <c r="F10533" t="s">
        <v>422</v>
      </c>
      <c r="H10533" t="s">
        <v>12820</v>
      </c>
      <c r="I10533" t="s">
        <v>12820</v>
      </c>
    </row>
    <row r="10534" spans="5:9" x14ac:dyDescent="0.3">
      <c r="E10534" t="s">
        <v>12901</v>
      </c>
      <c r="F10534" t="s">
        <v>12901</v>
      </c>
      <c r="H10534" t="s">
        <v>12821</v>
      </c>
      <c r="I10534" t="s">
        <v>12821</v>
      </c>
    </row>
    <row r="10535" spans="5:9" x14ac:dyDescent="0.3">
      <c r="E10535" t="s">
        <v>12902</v>
      </c>
      <c r="F10535" t="s">
        <v>12903</v>
      </c>
      <c r="H10535" t="s">
        <v>12822</v>
      </c>
      <c r="I10535" t="s">
        <v>12822</v>
      </c>
    </row>
    <row r="10536" spans="5:9" x14ac:dyDescent="0.3">
      <c r="E10536" t="s">
        <v>12904</v>
      </c>
      <c r="F10536" t="s">
        <v>12904</v>
      </c>
      <c r="H10536" t="s">
        <v>12823</v>
      </c>
      <c r="I10536" t="s">
        <v>12823</v>
      </c>
    </row>
    <row r="10537" spans="5:9" x14ac:dyDescent="0.3">
      <c r="E10537" t="s">
        <v>12902</v>
      </c>
      <c r="F10537" t="s">
        <v>12905</v>
      </c>
      <c r="H10537" t="s">
        <v>12824</v>
      </c>
      <c r="I10537" t="s">
        <v>12824</v>
      </c>
    </row>
    <row r="10538" spans="5:9" x14ac:dyDescent="0.3">
      <c r="E10538" t="s">
        <v>12906</v>
      </c>
      <c r="F10538" t="s">
        <v>12906</v>
      </c>
      <c r="H10538" t="s">
        <v>12825</v>
      </c>
      <c r="I10538" t="s">
        <v>12825</v>
      </c>
    </row>
    <row r="10539" spans="5:9" x14ac:dyDescent="0.3">
      <c r="E10539" t="s">
        <v>12902</v>
      </c>
      <c r="F10539" t="s">
        <v>12907</v>
      </c>
      <c r="H10539" t="s">
        <v>12827</v>
      </c>
      <c r="I10539" t="s">
        <v>12827</v>
      </c>
    </row>
    <row r="10540" spans="5:9" x14ac:dyDescent="0.3">
      <c r="E10540" t="s">
        <v>12908</v>
      </c>
      <c r="F10540" t="s">
        <v>12908</v>
      </c>
      <c r="H10540" t="s">
        <v>12828</v>
      </c>
      <c r="I10540" t="s">
        <v>12828</v>
      </c>
    </row>
    <row r="10541" spans="5:9" x14ac:dyDescent="0.3">
      <c r="E10541" t="s">
        <v>12909</v>
      </c>
      <c r="F10541" t="s">
        <v>12909</v>
      </c>
      <c r="H10541" t="s">
        <v>12829</v>
      </c>
      <c r="I10541" t="s">
        <v>12829</v>
      </c>
    </row>
    <row r="10542" spans="5:9" x14ac:dyDescent="0.3">
      <c r="E10542" t="s">
        <v>12910</v>
      </c>
      <c r="F10542" t="s">
        <v>12910</v>
      </c>
      <c r="H10542" t="s">
        <v>12830</v>
      </c>
      <c r="I10542" t="s">
        <v>12830</v>
      </c>
    </row>
    <row r="10543" spans="5:9" x14ac:dyDescent="0.3">
      <c r="E10543" t="s">
        <v>12902</v>
      </c>
      <c r="F10543" t="s">
        <v>12911</v>
      </c>
      <c r="H10543" t="s">
        <v>12831</v>
      </c>
      <c r="I10543" t="s">
        <v>12829</v>
      </c>
    </row>
    <row r="10544" spans="5:9" x14ac:dyDescent="0.3">
      <c r="E10544" t="s">
        <v>12912</v>
      </c>
      <c r="F10544" t="s">
        <v>12912</v>
      </c>
      <c r="H10544" t="s">
        <v>12832</v>
      </c>
      <c r="I10544" t="s">
        <v>12832</v>
      </c>
    </row>
    <row r="10545" spans="5:9" x14ac:dyDescent="0.3">
      <c r="E10545" t="s">
        <v>12909</v>
      </c>
      <c r="F10545" t="s">
        <v>12913</v>
      </c>
      <c r="H10545" t="s">
        <v>12833</v>
      </c>
      <c r="I10545" t="s">
        <v>12833</v>
      </c>
    </row>
    <row r="10546" spans="5:9" x14ac:dyDescent="0.3">
      <c r="E10546" t="s">
        <v>12914</v>
      </c>
      <c r="F10546" t="s">
        <v>12914</v>
      </c>
      <c r="H10546" t="s">
        <v>12834</v>
      </c>
      <c r="I10546" t="s">
        <v>12834</v>
      </c>
    </row>
    <row r="10547" spans="5:9" x14ac:dyDescent="0.3">
      <c r="E10547" t="s">
        <v>12915</v>
      </c>
      <c r="F10547" t="s">
        <v>12915</v>
      </c>
      <c r="H10547" t="s">
        <v>12835</v>
      </c>
      <c r="I10547" t="s">
        <v>12835</v>
      </c>
    </row>
    <row r="10548" spans="5:9" x14ac:dyDescent="0.3">
      <c r="E10548" t="s">
        <v>12916</v>
      </c>
      <c r="F10548" t="s">
        <v>12916</v>
      </c>
      <c r="H10548" t="s">
        <v>12836</v>
      </c>
      <c r="I10548" t="s">
        <v>12836</v>
      </c>
    </row>
    <row r="10549" spans="5:9" x14ac:dyDescent="0.3">
      <c r="E10549" t="s">
        <v>12917</v>
      </c>
      <c r="F10549" t="s">
        <v>12917</v>
      </c>
      <c r="H10549" t="s">
        <v>12837</v>
      </c>
      <c r="I10549" t="s">
        <v>12837</v>
      </c>
    </row>
    <row r="10550" spans="5:9" x14ac:dyDescent="0.3">
      <c r="E10550" t="s">
        <v>12906</v>
      </c>
      <c r="F10550" t="s">
        <v>12918</v>
      </c>
      <c r="H10550" t="s">
        <v>12838</v>
      </c>
      <c r="I10550" t="s">
        <v>12838</v>
      </c>
    </row>
    <row r="10551" spans="5:9" x14ac:dyDescent="0.3">
      <c r="E10551" t="s">
        <v>12919</v>
      </c>
      <c r="F10551" t="s">
        <v>12919</v>
      </c>
      <c r="H10551" t="s">
        <v>12839</v>
      </c>
      <c r="I10551" t="s">
        <v>12839</v>
      </c>
    </row>
    <row r="10552" spans="5:9" x14ac:dyDescent="0.3">
      <c r="E10552" t="s">
        <v>12920</v>
      </c>
      <c r="F10552" t="s">
        <v>12920</v>
      </c>
      <c r="H10552" t="s">
        <v>12840</v>
      </c>
      <c r="I10552" t="s">
        <v>12840</v>
      </c>
    </row>
    <row r="10553" spans="5:9" x14ac:dyDescent="0.3">
      <c r="E10553" t="s">
        <v>12921</v>
      </c>
      <c r="F10553" t="s">
        <v>12921</v>
      </c>
      <c r="H10553" t="s">
        <v>12841</v>
      </c>
      <c r="I10553" t="s">
        <v>12841</v>
      </c>
    </row>
    <row r="10554" spans="5:9" x14ac:dyDescent="0.3">
      <c r="E10554" t="s">
        <v>12915</v>
      </c>
      <c r="F10554" t="s">
        <v>12922</v>
      </c>
      <c r="H10554" t="s">
        <v>12842</v>
      </c>
      <c r="I10554" t="s">
        <v>12842</v>
      </c>
    </row>
    <row r="10555" spans="5:9" x14ac:dyDescent="0.3">
      <c r="E10555" t="s">
        <v>12902</v>
      </c>
      <c r="F10555" t="s">
        <v>12923</v>
      </c>
      <c r="H10555" t="s">
        <v>12843</v>
      </c>
      <c r="I10555" t="s">
        <v>12843</v>
      </c>
    </row>
    <row r="10556" spans="5:9" x14ac:dyDescent="0.3">
      <c r="E10556" t="s">
        <v>12924</v>
      </c>
      <c r="F10556" t="s">
        <v>12924</v>
      </c>
      <c r="H10556" t="s">
        <v>12844</v>
      </c>
      <c r="I10556" t="s">
        <v>12844</v>
      </c>
    </row>
    <row r="10557" spans="5:9" x14ac:dyDescent="0.3">
      <c r="E10557" t="s">
        <v>12902</v>
      </c>
      <c r="F10557" t="s">
        <v>12902</v>
      </c>
      <c r="H10557" t="s">
        <v>12845</v>
      </c>
      <c r="I10557" t="s">
        <v>12845</v>
      </c>
    </row>
    <row r="10558" spans="5:9" x14ac:dyDescent="0.3">
      <c r="E10558" t="s">
        <v>12925</v>
      </c>
      <c r="F10558" t="s">
        <v>12925</v>
      </c>
      <c r="H10558" t="s">
        <v>12846</v>
      </c>
      <c r="I10558" t="s">
        <v>12844</v>
      </c>
    </row>
    <row r="10559" spans="5:9" x14ac:dyDescent="0.3">
      <c r="E10559" t="s">
        <v>12926</v>
      </c>
      <c r="F10559" t="s">
        <v>12926</v>
      </c>
      <c r="H10559" t="s">
        <v>12847</v>
      </c>
      <c r="I10559" t="s">
        <v>12847</v>
      </c>
    </row>
    <row r="10560" spans="5:9" x14ac:dyDescent="0.3">
      <c r="E10560" t="s">
        <v>12927</v>
      </c>
      <c r="F10560" t="s">
        <v>12927</v>
      </c>
      <c r="H10560" t="s">
        <v>12848</v>
      </c>
      <c r="I10560" t="s">
        <v>12848</v>
      </c>
    </row>
    <row r="10561" spans="5:9" x14ac:dyDescent="0.3">
      <c r="E10561" t="s">
        <v>12928</v>
      </c>
      <c r="F10561" t="s">
        <v>12928</v>
      </c>
      <c r="H10561" t="s">
        <v>12849</v>
      </c>
      <c r="I10561" t="s">
        <v>12849</v>
      </c>
    </row>
    <row r="10562" spans="5:9" x14ac:dyDescent="0.3">
      <c r="E10562" t="s">
        <v>12929</v>
      </c>
      <c r="F10562" t="s">
        <v>12929</v>
      </c>
      <c r="H10562" t="s">
        <v>12850</v>
      </c>
      <c r="I10562" t="s">
        <v>12845</v>
      </c>
    </row>
    <row r="10563" spans="5:9" x14ac:dyDescent="0.3">
      <c r="E10563" t="s">
        <v>12930</v>
      </c>
      <c r="F10563" t="s">
        <v>12930</v>
      </c>
      <c r="H10563" t="s">
        <v>12851</v>
      </c>
      <c r="I10563" t="s">
        <v>12851</v>
      </c>
    </row>
    <row r="10564" spans="5:9" x14ac:dyDescent="0.3">
      <c r="E10564" t="s">
        <v>12931</v>
      </c>
      <c r="F10564" t="s">
        <v>12931</v>
      </c>
      <c r="H10564" t="s">
        <v>12852</v>
      </c>
      <c r="I10564" t="s">
        <v>12852</v>
      </c>
    </row>
    <row r="10565" spans="5:9" x14ac:dyDescent="0.3">
      <c r="E10565" t="s">
        <v>12932</v>
      </c>
      <c r="F10565" t="s">
        <v>12932</v>
      </c>
      <c r="H10565" t="s">
        <v>12853</v>
      </c>
      <c r="I10565" t="s">
        <v>12853</v>
      </c>
    </row>
    <row r="10566" spans="5:9" x14ac:dyDescent="0.3">
      <c r="E10566" t="s">
        <v>356</v>
      </c>
      <c r="F10566" t="s">
        <v>12933</v>
      </c>
      <c r="H10566" t="s">
        <v>12854</v>
      </c>
      <c r="I10566" t="s">
        <v>12854</v>
      </c>
    </row>
    <row r="10567" spans="5:9" x14ac:dyDescent="0.3">
      <c r="E10567" t="s">
        <v>12934</v>
      </c>
      <c r="F10567" t="s">
        <v>12935</v>
      </c>
      <c r="H10567" t="s">
        <v>12855</v>
      </c>
      <c r="I10567" t="s">
        <v>12855</v>
      </c>
    </row>
    <row r="10568" spans="5:9" x14ac:dyDescent="0.3">
      <c r="E10568" t="s">
        <v>12936</v>
      </c>
      <c r="F10568" t="s">
        <v>12937</v>
      </c>
      <c r="H10568" t="s">
        <v>12856</v>
      </c>
      <c r="I10568" t="s">
        <v>12856</v>
      </c>
    </row>
    <row r="10569" spans="5:9" x14ac:dyDescent="0.3">
      <c r="E10569" t="s">
        <v>12938</v>
      </c>
      <c r="F10569" t="s">
        <v>12938</v>
      </c>
      <c r="H10569" t="s">
        <v>12857</v>
      </c>
      <c r="I10569" t="s">
        <v>12857</v>
      </c>
    </row>
    <row r="10570" spans="5:9" x14ac:dyDescent="0.3">
      <c r="E10570" t="s">
        <v>12939</v>
      </c>
      <c r="F10570" t="s">
        <v>12939</v>
      </c>
      <c r="H10570" t="s">
        <v>12858</v>
      </c>
      <c r="I10570" t="s">
        <v>12858</v>
      </c>
    </row>
    <row r="10571" spans="5:9" x14ac:dyDescent="0.3">
      <c r="E10571" t="s">
        <v>12940</v>
      </c>
      <c r="F10571" t="s">
        <v>12940</v>
      </c>
      <c r="H10571" t="s">
        <v>12859</v>
      </c>
      <c r="I10571" t="s">
        <v>12859</v>
      </c>
    </row>
    <row r="10572" spans="5:9" x14ac:dyDescent="0.3">
      <c r="E10572" t="s">
        <v>12941</v>
      </c>
      <c r="F10572" t="s">
        <v>12942</v>
      </c>
      <c r="H10572" t="s">
        <v>12860</v>
      </c>
      <c r="I10572" t="s">
        <v>12860</v>
      </c>
    </row>
    <row r="10573" spans="5:9" x14ac:dyDescent="0.3">
      <c r="E10573" t="s">
        <v>12943</v>
      </c>
      <c r="F10573" t="s">
        <v>12944</v>
      </c>
      <c r="H10573" t="s">
        <v>12861</v>
      </c>
      <c r="I10573" t="s">
        <v>12861</v>
      </c>
    </row>
    <row r="10574" spans="5:9" x14ac:dyDescent="0.3">
      <c r="E10574" t="s">
        <v>12945</v>
      </c>
      <c r="F10574" t="s">
        <v>12945</v>
      </c>
      <c r="H10574" t="s">
        <v>12862</v>
      </c>
      <c r="I10574" t="s">
        <v>12862</v>
      </c>
    </row>
    <row r="10575" spans="5:9" x14ac:dyDescent="0.3">
      <c r="E10575" t="s">
        <v>12946</v>
      </c>
      <c r="F10575" t="s">
        <v>12946</v>
      </c>
      <c r="H10575" t="s">
        <v>12863</v>
      </c>
      <c r="I10575" t="s">
        <v>12863</v>
      </c>
    </row>
    <row r="10576" spans="5:9" x14ac:dyDescent="0.3">
      <c r="E10576" t="s">
        <v>12947</v>
      </c>
      <c r="F10576" t="s">
        <v>12947</v>
      </c>
      <c r="H10576" t="s">
        <v>12865</v>
      </c>
      <c r="I10576" t="s">
        <v>12865</v>
      </c>
    </row>
    <row r="10577" spans="5:9" x14ac:dyDescent="0.3">
      <c r="E10577" t="s">
        <v>12948</v>
      </c>
      <c r="F10577" t="s">
        <v>12948</v>
      </c>
      <c r="H10577" t="s">
        <v>12867</v>
      </c>
      <c r="I10577" t="s">
        <v>12867</v>
      </c>
    </row>
    <row r="10578" spans="5:9" x14ac:dyDescent="0.3">
      <c r="E10578" t="s">
        <v>12949</v>
      </c>
      <c r="F10578" t="s">
        <v>12949</v>
      </c>
      <c r="H10578" t="s">
        <v>12869</v>
      </c>
      <c r="I10578" t="s">
        <v>12869</v>
      </c>
    </row>
    <row r="10579" spans="5:9" x14ac:dyDescent="0.3">
      <c r="E10579" t="s">
        <v>12950</v>
      </c>
      <c r="F10579" t="s">
        <v>12951</v>
      </c>
      <c r="H10579" t="s">
        <v>12871</v>
      </c>
      <c r="I10579" t="s">
        <v>12871</v>
      </c>
    </row>
    <row r="10580" spans="5:9" x14ac:dyDescent="0.3">
      <c r="E10580" t="s">
        <v>12952</v>
      </c>
      <c r="F10580" t="s">
        <v>12952</v>
      </c>
      <c r="H10580" t="s">
        <v>12872</v>
      </c>
      <c r="I10580" t="s">
        <v>12872</v>
      </c>
    </row>
    <row r="10581" spans="5:9" x14ac:dyDescent="0.3">
      <c r="E10581" t="s">
        <v>12953</v>
      </c>
      <c r="F10581" t="s">
        <v>12953</v>
      </c>
      <c r="H10581" t="s">
        <v>12873</v>
      </c>
      <c r="I10581" t="s">
        <v>12873</v>
      </c>
    </row>
    <row r="10582" spans="5:9" x14ac:dyDescent="0.3">
      <c r="E10582" t="s">
        <v>12954</v>
      </c>
      <c r="F10582" t="s">
        <v>12954</v>
      </c>
      <c r="H10582" t="s">
        <v>12874</v>
      </c>
      <c r="I10582" t="s">
        <v>12874</v>
      </c>
    </row>
    <row r="10583" spans="5:9" x14ac:dyDescent="0.3">
      <c r="E10583" t="s">
        <v>12950</v>
      </c>
      <c r="F10583" t="s">
        <v>12955</v>
      </c>
      <c r="H10583" t="s">
        <v>12875</v>
      </c>
      <c r="I10583" t="s">
        <v>12875</v>
      </c>
    </row>
    <row r="10584" spans="5:9" x14ac:dyDescent="0.3">
      <c r="E10584" t="s">
        <v>12950</v>
      </c>
      <c r="F10584" t="s">
        <v>12950</v>
      </c>
      <c r="H10584" t="s">
        <v>12876</v>
      </c>
      <c r="I10584" t="s">
        <v>12876</v>
      </c>
    </row>
    <row r="10585" spans="5:9" x14ac:dyDescent="0.3">
      <c r="E10585" t="s">
        <v>12956</v>
      </c>
      <c r="F10585" t="s">
        <v>12957</v>
      </c>
      <c r="H10585" t="s">
        <v>12877</v>
      </c>
      <c r="I10585" t="s">
        <v>12877</v>
      </c>
    </row>
    <row r="10586" spans="5:9" x14ac:dyDescent="0.3">
      <c r="E10586" t="s">
        <v>12958</v>
      </c>
      <c r="F10586" t="s">
        <v>12958</v>
      </c>
      <c r="H10586" t="s">
        <v>12879</v>
      </c>
      <c r="I10586" t="s">
        <v>12879</v>
      </c>
    </row>
    <row r="10587" spans="5:9" x14ac:dyDescent="0.3">
      <c r="E10587" t="s">
        <v>12954</v>
      </c>
      <c r="F10587" t="s">
        <v>12959</v>
      </c>
      <c r="H10587" t="s">
        <v>12881</v>
      </c>
      <c r="I10587" t="s">
        <v>12880</v>
      </c>
    </row>
    <row r="10588" spans="5:9" x14ac:dyDescent="0.3">
      <c r="E10588" t="s">
        <v>12950</v>
      </c>
      <c r="F10588" t="s">
        <v>12960</v>
      </c>
      <c r="H10588" t="s">
        <v>12883</v>
      </c>
      <c r="I10588" t="s">
        <v>12880</v>
      </c>
    </row>
    <row r="10589" spans="5:9" x14ac:dyDescent="0.3">
      <c r="E10589" t="s">
        <v>12961</v>
      </c>
      <c r="F10589" t="s">
        <v>12961</v>
      </c>
      <c r="H10589" t="s">
        <v>12885</v>
      </c>
      <c r="I10589" t="s">
        <v>12880</v>
      </c>
    </row>
    <row r="10590" spans="5:9" x14ac:dyDescent="0.3">
      <c r="E10590" t="s">
        <v>12950</v>
      </c>
      <c r="F10590" t="s">
        <v>12962</v>
      </c>
      <c r="H10590" t="s">
        <v>12887</v>
      </c>
      <c r="I10590" t="s">
        <v>12887</v>
      </c>
    </row>
    <row r="10591" spans="5:9" x14ac:dyDescent="0.3">
      <c r="E10591" t="s">
        <v>12963</v>
      </c>
      <c r="F10591" t="s">
        <v>12963</v>
      </c>
      <c r="H10591" t="s">
        <v>12889</v>
      </c>
      <c r="I10591" t="s">
        <v>12887</v>
      </c>
    </row>
    <row r="10592" spans="5:9" x14ac:dyDescent="0.3">
      <c r="E10592" t="s">
        <v>12950</v>
      </c>
      <c r="F10592" t="s">
        <v>12964</v>
      </c>
      <c r="H10592" t="s">
        <v>12890</v>
      </c>
      <c r="I10592" t="s">
        <v>12890</v>
      </c>
    </row>
    <row r="10593" spans="5:9" x14ac:dyDescent="0.3">
      <c r="E10593" t="s">
        <v>12950</v>
      </c>
      <c r="F10593" t="s">
        <v>12965</v>
      </c>
      <c r="H10593" t="s">
        <v>12891</v>
      </c>
      <c r="I10593" t="s">
        <v>12891</v>
      </c>
    </row>
    <row r="10594" spans="5:9" x14ac:dyDescent="0.3">
      <c r="E10594" t="s">
        <v>12966</v>
      </c>
      <c r="F10594" t="s">
        <v>12966</v>
      </c>
      <c r="H10594" t="s">
        <v>12892</v>
      </c>
      <c r="I10594" t="s">
        <v>12887</v>
      </c>
    </row>
    <row r="10595" spans="5:9" x14ac:dyDescent="0.3">
      <c r="E10595" t="s">
        <v>12967</v>
      </c>
      <c r="F10595" t="s">
        <v>12967</v>
      </c>
      <c r="H10595" t="s">
        <v>12893</v>
      </c>
      <c r="I10595" t="s">
        <v>12893</v>
      </c>
    </row>
    <row r="10596" spans="5:9" x14ac:dyDescent="0.3">
      <c r="E10596" t="s">
        <v>12968</v>
      </c>
      <c r="F10596" t="s">
        <v>12968</v>
      </c>
      <c r="H10596" t="s">
        <v>12894</v>
      </c>
      <c r="I10596" t="s">
        <v>12894</v>
      </c>
    </row>
    <row r="10597" spans="5:9" x14ac:dyDescent="0.3">
      <c r="E10597" t="s">
        <v>12969</v>
      </c>
      <c r="F10597" t="s">
        <v>12969</v>
      </c>
      <c r="H10597" t="s">
        <v>12896</v>
      </c>
      <c r="I10597" t="s">
        <v>12896</v>
      </c>
    </row>
    <row r="10598" spans="5:9" x14ac:dyDescent="0.3">
      <c r="E10598" t="s">
        <v>12970</v>
      </c>
      <c r="F10598" t="s">
        <v>12970</v>
      </c>
      <c r="H10598" t="s">
        <v>12897</v>
      </c>
      <c r="I10598" t="s">
        <v>12897</v>
      </c>
    </row>
    <row r="10599" spans="5:9" x14ac:dyDescent="0.3">
      <c r="E10599" t="s">
        <v>12971</v>
      </c>
      <c r="F10599" t="s">
        <v>12971</v>
      </c>
      <c r="H10599" t="s">
        <v>12898</v>
      </c>
      <c r="I10599" t="s">
        <v>12898</v>
      </c>
    </row>
    <row r="10600" spans="5:9" x14ac:dyDescent="0.3">
      <c r="E10600" t="s">
        <v>12972</v>
      </c>
      <c r="F10600" t="s">
        <v>12972</v>
      </c>
      <c r="H10600" t="s">
        <v>12899</v>
      </c>
      <c r="I10600" t="s">
        <v>12899</v>
      </c>
    </row>
    <row r="10601" spans="5:9" x14ac:dyDescent="0.3">
      <c r="E10601" t="s">
        <v>12973</v>
      </c>
      <c r="F10601" t="s">
        <v>12973</v>
      </c>
      <c r="H10601" t="s">
        <v>422</v>
      </c>
      <c r="I10601" t="s">
        <v>422</v>
      </c>
    </row>
    <row r="10602" spans="5:9" x14ac:dyDescent="0.3">
      <c r="E10602" t="s">
        <v>12974</v>
      </c>
      <c r="F10602" t="s">
        <v>12974</v>
      </c>
      <c r="H10602" t="s">
        <v>12901</v>
      </c>
      <c r="I10602" t="s">
        <v>12901</v>
      </c>
    </row>
    <row r="10603" spans="5:9" x14ac:dyDescent="0.3">
      <c r="E10603" t="s">
        <v>12975</v>
      </c>
      <c r="F10603" t="s">
        <v>12975</v>
      </c>
      <c r="H10603" t="s">
        <v>12903</v>
      </c>
      <c r="I10603" t="s">
        <v>12903</v>
      </c>
    </row>
    <row r="10604" spans="5:9" x14ac:dyDescent="0.3">
      <c r="E10604" t="s">
        <v>12976</v>
      </c>
      <c r="F10604" t="s">
        <v>12977</v>
      </c>
      <c r="H10604" t="s">
        <v>12904</v>
      </c>
      <c r="I10604" t="s">
        <v>12904</v>
      </c>
    </row>
    <row r="10605" spans="5:9" x14ac:dyDescent="0.3">
      <c r="E10605" t="s">
        <v>12978</v>
      </c>
      <c r="F10605" t="s">
        <v>12978</v>
      </c>
      <c r="H10605" t="s">
        <v>12905</v>
      </c>
      <c r="I10605" t="s">
        <v>12905</v>
      </c>
    </row>
    <row r="10606" spans="5:9" x14ac:dyDescent="0.3">
      <c r="E10606" t="s">
        <v>12979</v>
      </c>
      <c r="F10606" t="s">
        <v>12979</v>
      </c>
      <c r="H10606" t="s">
        <v>12906</v>
      </c>
      <c r="I10606" t="s">
        <v>12906</v>
      </c>
    </row>
    <row r="10607" spans="5:9" x14ac:dyDescent="0.3">
      <c r="E10607" t="s">
        <v>12980</v>
      </c>
      <c r="F10607" t="s">
        <v>12980</v>
      </c>
      <c r="H10607" t="s">
        <v>12907</v>
      </c>
      <c r="I10607" t="s">
        <v>12907</v>
      </c>
    </row>
    <row r="10608" spans="5:9" x14ac:dyDescent="0.3">
      <c r="E10608" t="s">
        <v>12981</v>
      </c>
      <c r="F10608" t="s">
        <v>12981</v>
      </c>
      <c r="H10608" t="s">
        <v>12908</v>
      </c>
      <c r="I10608" t="s">
        <v>12908</v>
      </c>
    </row>
    <row r="10609" spans="5:9" x14ac:dyDescent="0.3">
      <c r="E10609" t="s">
        <v>12982</v>
      </c>
      <c r="F10609" t="s">
        <v>12983</v>
      </c>
      <c r="H10609" t="s">
        <v>12909</v>
      </c>
      <c r="I10609" t="s">
        <v>12909</v>
      </c>
    </row>
    <row r="10610" spans="5:9" x14ac:dyDescent="0.3">
      <c r="E10610" t="s">
        <v>12984</v>
      </c>
      <c r="F10610" t="s">
        <v>12984</v>
      </c>
      <c r="H10610" t="s">
        <v>12910</v>
      </c>
      <c r="I10610" t="s">
        <v>12910</v>
      </c>
    </row>
    <row r="10611" spans="5:9" x14ac:dyDescent="0.3">
      <c r="E10611" t="s">
        <v>12985</v>
      </c>
      <c r="F10611" t="s">
        <v>12985</v>
      </c>
      <c r="H10611" t="s">
        <v>12911</v>
      </c>
      <c r="I10611" t="s">
        <v>12911</v>
      </c>
    </row>
    <row r="10612" spans="5:9" x14ac:dyDescent="0.3">
      <c r="E10612" t="s">
        <v>12986</v>
      </c>
      <c r="F10612" t="s">
        <v>12986</v>
      </c>
      <c r="H10612" t="s">
        <v>12912</v>
      </c>
      <c r="I10612" t="s">
        <v>12912</v>
      </c>
    </row>
    <row r="10613" spans="5:9" x14ac:dyDescent="0.3">
      <c r="E10613" t="s">
        <v>12987</v>
      </c>
      <c r="F10613" t="s">
        <v>12988</v>
      </c>
      <c r="H10613" t="s">
        <v>12913</v>
      </c>
      <c r="I10613" t="s">
        <v>12909</v>
      </c>
    </row>
    <row r="10614" spans="5:9" x14ac:dyDescent="0.3">
      <c r="E10614" t="s">
        <v>12989</v>
      </c>
      <c r="F10614" t="s">
        <v>12989</v>
      </c>
      <c r="H10614" t="s">
        <v>12914</v>
      </c>
      <c r="I10614" t="s">
        <v>12914</v>
      </c>
    </row>
    <row r="10615" spans="5:9" x14ac:dyDescent="0.3">
      <c r="E10615" t="s">
        <v>12990</v>
      </c>
      <c r="F10615" t="s">
        <v>12990</v>
      </c>
      <c r="H10615" t="s">
        <v>12915</v>
      </c>
      <c r="I10615" t="s">
        <v>12915</v>
      </c>
    </row>
    <row r="10616" spans="5:9" x14ac:dyDescent="0.3">
      <c r="E10616" t="s">
        <v>12991</v>
      </c>
      <c r="F10616" t="s">
        <v>12991</v>
      </c>
      <c r="H10616" t="s">
        <v>12916</v>
      </c>
      <c r="I10616" t="s">
        <v>12916</v>
      </c>
    </row>
    <row r="10617" spans="5:9" x14ac:dyDescent="0.3">
      <c r="E10617" t="s">
        <v>12992</v>
      </c>
      <c r="F10617" t="s">
        <v>12993</v>
      </c>
      <c r="H10617" t="s">
        <v>12917</v>
      </c>
      <c r="I10617" t="s">
        <v>12917</v>
      </c>
    </row>
    <row r="10618" spans="5:9" x14ac:dyDescent="0.3">
      <c r="E10618" t="s">
        <v>12994</v>
      </c>
      <c r="F10618" t="s">
        <v>12995</v>
      </c>
      <c r="H10618" t="s">
        <v>12918</v>
      </c>
      <c r="I10618" t="s">
        <v>12918</v>
      </c>
    </row>
    <row r="10619" spans="5:9" x14ac:dyDescent="0.3">
      <c r="E10619" t="s">
        <v>12996</v>
      </c>
      <c r="F10619" t="s">
        <v>12997</v>
      </c>
      <c r="H10619" t="s">
        <v>12919</v>
      </c>
      <c r="I10619" t="s">
        <v>12919</v>
      </c>
    </row>
    <row r="10620" spans="5:9" x14ac:dyDescent="0.3">
      <c r="E10620" t="s">
        <v>12998</v>
      </c>
      <c r="F10620" t="s">
        <v>12999</v>
      </c>
      <c r="H10620" t="s">
        <v>12920</v>
      </c>
      <c r="I10620" t="s">
        <v>12920</v>
      </c>
    </row>
    <row r="10621" spans="5:9" x14ac:dyDescent="0.3">
      <c r="E10621" t="s">
        <v>13000</v>
      </c>
      <c r="F10621" t="s">
        <v>13001</v>
      </c>
      <c r="H10621" t="s">
        <v>12921</v>
      </c>
      <c r="I10621" t="s">
        <v>12921</v>
      </c>
    </row>
    <row r="10622" spans="5:9" x14ac:dyDescent="0.3">
      <c r="E10622" t="s">
        <v>13002</v>
      </c>
      <c r="F10622" t="s">
        <v>13003</v>
      </c>
      <c r="H10622" t="s">
        <v>12922</v>
      </c>
      <c r="I10622" t="s">
        <v>12915</v>
      </c>
    </row>
    <row r="10623" spans="5:9" x14ac:dyDescent="0.3">
      <c r="E10623" t="s">
        <v>13004</v>
      </c>
      <c r="F10623" t="s">
        <v>13005</v>
      </c>
      <c r="H10623" t="s">
        <v>12923</v>
      </c>
      <c r="I10623" t="s">
        <v>12923</v>
      </c>
    </row>
    <row r="10624" spans="5:9" x14ac:dyDescent="0.3">
      <c r="E10624" t="s">
        <v>13006</v>
      </c>
      <c r="F10624" t="s">
        <v>13007</v>
      </c>
      <c r="H10624" t="s">
        <v>12924</v>
      </c>
      <c r="I10624" t="s">
        <v>12924</v>
      </c>
    </row>
    <row r="10625" spans="5:9" x14ac:dyDescent="0.3">
      <c r="E10625" t="s">
        <v>13008</v>
      </c>
      <c r="F10625" t="s">
        <v>13009</v>
      </c>
      <c r="H10625" t="s">
        <v>12902</v>
      </c>
      <c r="I10625" t="s">
        <v>12902</v>
      </c>
    </row>
    <row r="10626" spans="5:9" x14ac:dyDescent="0.3">
      <c r="E10626" t="s">
        <v>13010</v>
      </c>
      <c r="F10626" t="s">
        <v>13011</v>
      </c>
      <c r="H10626" t="s">
        <v>12925</v>
      </c>
      <c r="I10626" t="s">
        <v>12925</v>
      </c>
    </row>
    <row r="10627" spans="5:9" x14ac:dyDescent="0.3">
      <c r="E10627" t="s">
        <v>13012</v>
      </c>
      <c r="F10627" t="s">
        <v>13013</v>
      </c>
      <c r="H10627" t="s">
        <v>12926</v>
      </c>
      <c r="I10627" t="s">
        <v>12926</v>
      </c>
    </row>
    <row r="10628" spans="5:9" x14ac:dyDescent="0.3">
      <c r="E10628" t="s">
        <v>132</v>
      </c>
      <c r="F10628" t="s">
        <v>13014</v>
      </c>
      <c r="H10628" t="s">
        <v>12927</v>
      </c>
      <c r="I10628" t="s">
        <v>12927</v>
      </c>
    </row>
    <row r="10629" spans="5:9" x14ac:dyDescent="0.3">
      <c r="E10629" t="s">
        <v>13015</v>
      </c>
      <c r="F10629" t="s">
        <v>13016</v>
      </c>
      <c r="H10629" t="s">
        <v>12928</v>
      </c>
      <c r="I10629" t="s">
        <v>12928</v>
      </c>
    </row>
    <row r="10630" spans="5:9" x14ac:dyDescent="0.3">
      <c r="E10630" t="s">
        <v>13017</v>
      </c>
      <c r="F10630" t="s">
        <v>13018</v>
      </c>
      <c r="H10630" t="s">
        <v>12929</v>
      </c>
      <c r="I10630" t="s">
        <v>12929</v>
      </c>
    </row>
    <row r="10631" spans="5:9" x14ac:dyDescent="0.3">
      <c r="E10631" t="s">
        <v>13019</v>
      </c>
      <c r="F10631" t="s">
        <v>13020</v>
      </c>
      <c r="H10631" t="s">
        <v>12930</v>
      </c>
      <c r="I10631" t="s">
        <v>12930</v>
      </c>
    </row>
    <row r="10632" spans="5:9" x14ac:dyDescent="0.3">
      <c r="E10632" t="s">
        <v>13021</v>
      </c>
      <c r="F10632" t="s">
        <v>13022</v>
      </c>
      <c r="H10632" t="s">
        <v>12931</v>
      </c>
      <c r="I10632" t="s">
        <v>12931</v>
      </c>
    </row>
    <row r="10633" spans="5:9" x14ac:dyDescent="0.3">
      <c r="E10633" t="s">
        <v>13023</v>
      </c>
      <c r="F10633" t="s">
        <v>13024</v>
      </c>
      <c r="H10633" t="s">
        <v>12932</v>
      </c>
      <c r="I10633" t="s">
        <v>12932</v>
      </c>
    </row>
    <row r="10634" spans="5:9" x14ac:dyDescent="0.3">
      <c r="E10634" t="s">
        <v>13025</v>
      </c>
      <c r="F10634" t="s">
        <v>13026</v>
      </c>
      <c r="H10634" t="s">
        <v>12935</v>
      </c>
      <c r="I10634" t="s">
        <v>12935</v>
      </c>
    </row>
    <row r="10635" spans="5:9" x14ac:dyDescent="0.3">
      <c r="E10635" t="s">
        <v>13027</v>
      </c>
      <c r="F10635" t="s">
        <v>13028</v>
      </c>
      <c r="H10635" t="s">
        <v>12937</v>
      </c>
      <c r="I10635" t="s">
        <v>12937</v>
      </c>
    </row>
    <row r="10636" spans="5:9" x14ac:dyDescent="0.3">
      <c r="E10636" t="s">
        <v>13029</v>
      </c>
      <c r="F10636" t="s">
        <v>13029</v>
      </c>
      <c r="H10636" t="s">
        <v>12938</v>
      </c>
      <c r="I10636" t="s">
        <v>13030</v>
      </c>
    </row>
    <row r="10637" spans="5:9" x14ac:dyDescent="0.3">
      <c r="E10637" t="s">
        <v>13031</v>
      </c>
      <c r="F10637" t="s">
        <v>13031</v>
      </c>
      <c r="H10637" t="s">
        <v>12939</v>
      </c>
      <c r="I10637" t="s">
        <v>13032</v>
      </c>
    </row>
    <row r="10638" spans="5:9" x14ac:dyDescent="0.3">
      <c r="E10638" t="s">
        <v>13033</v>
      </c>
      <c r="F10638" t="s">
        <v>13034</v>
      </c>
      <c r="H10638" t="s">
        <v>12940</v>
      </c>
      <c r="I10638" t="s">
        <v>13035</v>
      </c>
    </row>
    <row r="10639" spans="5:9" x14ac:dyDescent="0.3">
      <c r="E10639" t="s">
        <v>13033</v>
      </c>
      <c r="F10639" t="s">
        <v>13033</v>
      </c>
      <c r="H10639" t="s">
        <v>12942</v>
      </c>
      <c r="I10639" t="s">
        <v>13036</v>
      </c>
    </row>
    <row r="10640" spans="5:9" x14ac:dyDescent="0.3">
      <c r="E10640" t="s">
        <v>13037</v>
      </c>
      <c r="F10640" t="s">
        <v>13037</v>
      </c>
      <c r="H10640" t="s">
        <v>12944</v>
      </c>
      <c r="I10640" t="s">
        <v>13038</v>
      </c>
    </row>
    <row r="10641" spans="5:9" x14ac:dyDescent="0.3">
      <c r="E10641" t="s">
        <v>13039</v>
      </c>
      <c r="F10641" t="s">
        <v>13039</v>
      </c>
      <c r="H10641" t="s">
        <v>12945</v>
      </c>
      <c r="I10641" t="s">
        <v>13040</v>
      </c>
    </row>
    <row r="10642" spans="5:9" x14ac:dyDescent="0.3">
      <c r="E10642" t="s">
        <v>13039</v>
      </c>
      <c r="F10642" t="s">
        <v>13041</v>
      </c>
      <c r="H10642" t="s">
        <v>12946</v>
      </c>
      <c r="I10642" t="s">
        <v>13042</v>
      </c>
    </row>
    <row r="10643" spans="5:9" x14ac:dyDescent="0.3">
      <c r="E10643" t="s">
        <v>13043</v>
      </c>
      <c r="F10643" t="s">
        <v>13043</v>
      </c>
      <c r="H10643" t="s">
        <v>12947</v>
      </c>
      <c r="I10643" t="s">
        <v>13044</v>
      </c>
    </row>
    <row r="10644" spans="5:9" x14ac:dyDescent="0.3">
      <c r="E10644" t="s">
        <v>425</v>
      </c>
      <c r="F10644" t="s">
        <v>13045</v>
      </c>
      <c r="H10644" t="s">
        <v>12948</v>
      </c>
      <c r="I10644" t="s">
        <v>13046</v>
      </c>
    </row>
    <row r="10645" spans="5:9" x14ac:dyDescent="0.3">
      <c r="E10645" t="s">
        <v>13047</v>
      </c>
      <c r="F10645" t="s">
        <v>13047</v>
      </c>
      <c r="H10645" t="s">
        <v>12949</v>
      </c>
      <c r="I10645" t="s">
        <v>12949</v>
      </c>
    </row>
    <row r="10646" spans="5:9" x14ac:dyDescent="0.3">
      <c r="E10646" t="s">
        <v>13048</v>
      </c>
      <c r="F10646" t="s">
        <v>13048</v>
      </c>
      <c r="H10646" t="s">
        <v>12951</v>
      </c>
      <c r="I10646" t="s">
        <v>12951</v>
      </c>
    </row>
    <row r="10647" spans="5:9" x14ac:dyDescent="0.3">
      <c r="E10647" t="s">
        <v>425</v>
      </c>
      <c r="F10647" t="s">
        <v>13049</v>
      </c>
      <c r="H10647" t="s">
        <v>12952</v>
      </c>
      <c r="I10647" t="s">
        <v>12952</v>
      </c>
    </row>
    <row r="10648" spans="5:9" x14ac:dyDescent="0.3">
      <c r="E10648" t="s">
        <v>13050</v>
      </c>
      <c r="F10648" t="s">
        <v>13050</v>
      </c>
      <c r="H10648" t="s">
        <v>12953</v>
      </c>
      <c r="I10648" t="s">
        <v>12953</v>
      </c>
    </row>
    <row r="10649" spans="5:9" x14ac:dyDescent="0.3">
      <c r="E10649" t="s">
        <v>13051</v>
      </c>
      <c r="F10649" t="s">
        <v>13051</v>
      </c>
      <c r="H10649" t="s">
        <v>12954</v>
      </c>
      <c r="I10649" t="s">
        <v>13052</v>
      </c>
    </row>
    <row r="10650" spans="5:9" x14ac:dyDescent="0.3">
      <c r="E10650" t="s">
        <v>13053</v>
      </c>
      <c r="F10650" t="s">
        <v>13053</v>
      </c>
      <c r="H10650" t="s">
        <v>12955</v>
      </c>
      <c r="I10650" t="s">
        <v>12955</v>
      </c>
    </row>
    <row r="10651" spans="5:9" x14ac:dyDescent="0.3">
      <c r="E10651" t="s">
        <v>13054</v>
      </c>
      <c r="F10651" t="s">
        <v>13054</v>
      </c>
      <c r="H10651" t="s">
        <v>12950</v>
      </c>
      <c r="I10651" t="s">
        <v>12950</v>
      </c>
    </row>
    <row r="10652" spans="5:9" x14ac:dyDescent="0.3">
      <c r="E10652" t="s">
        <v>13055</v>
      </c>
      <c r="F10652" t="s">
        <v>13055</v>
      </c>
      <c r="H10652" t="s">
        <v>12957</v>
      </c>
      <c r="I10652" t="s">
        <v>13056</v>
      </c>
    </row>
    <row r="10653" spans="5:9" x14ac:dyDescent="0.3">
      <c r="E10653" t="s">
        <v>425</v>
      </c>
      <c r="F10653" t="s">
        <v>425</v>
      </c>
      <c r="H10653" t="s">
        <v>12958</v>
      </c>
      <c r="I10653" t="s">
        <v>13057</v>
      </c>
    </row>
    <row r="10654" spans="5:9" x14ac:dyDescent="0.3">
      <c r="E10654" t="s">
        <v>13058</v>
      </c>
      <c r="F10654" t="s">
        <v>13059</v>
      </c>
      <c r="H10654" t="s">
        <v>12959</v>
      </c>
      <c r="I10654" t="s">
        <v>13060</v>
      </c>
    </row>
    <row r="10655" spans="5:9" x14ac:dyDescent="0.3">
      <c r="E10655" t="s">
        <v>13061</v>
      </c>
      <c r="F10655" t="s">
        <v>13062</v>
      </c>
      <c r="H10655" t="s">
        <v>12960</v>
      </c>
      <c r="I10655" t="s">
        <v>12960</v>
      </c>
    </row>
    <row r="10656" spans="5:9" x14ac:dyDescent="0.3">
      <c r="E10656" t="s">
        <v>13063</v>
      </c>
      <c r="F10656" t="s">
        <v>13063</v>
      </c>
      <c r="H10656" t="s">
        <v>12961</v>
      </c>
      <c r="I10656" t="s">
        <v>13064</v>
      </c>
    </row>
    <row r="10657" spans="5:9" x14ac:dyDescent="0.3">
      <c r="E10657" t="s">
        <v>13065</v>
      </c>
      <c r="F10657" t="s">
        <v>13065</v>
      </c>
      <c r="H10657" t="s">
        <v>12962</v>
      </c>
      <c r="I10657" t="s">
        <v>12950</v>
      </c>
    </row>
    <row r="10658" spans="5:9" x14ac:dyDescent="0.3">
      <c r="E10658" t="s">
        <v>13066</v>
      </c>
      <c r="F10658" t="s">
        <v>13066</v>
      </c>
      <c r="H10658" t="s">
        <v>12963</v>
      </c>
      <c r="I10658" t="s">
        <v>12963</v>
      </c>
    </row>
    <row r="10659" spans="5:9" x14ac:dyDescent="0.3">
      <c r="E10659" t="s">
        <v>13067</v>
      </c>
      <c r="F10659" t="s">
        <v>13067</v>
      </c>
      <c r="H10659" t="s">
        <v>12964</v>
      </c>
      <c r="I10659" t="s">
        <v>12964</v>
      </c>
    </row>
    <row r="10660" spans="5:9" x14ac:dyDescent="0.3">
      <c r="E10660" t="s">
        <v>13068</v>
      </c>
      <c r="F10660" t="s">
        <v>13069</v>
      </c>
      <c r="H10660" t="s">
        <v>12965</v>
      </c>
      <c r="I10660" t="s">
        <v>12965</v>
      </c>
    </row>
    <row r="10661" spans="5:9" x14ac:dyDescent="0.3">
      <c r="E10661" t="s">
        <v>13069</v>
      </c>
      <c r="F10661" t="s">
        <v>13069</v>
      </c>
      <c r="H10661" t="s">
        <v>12966</v>
      </c>
      <c r="I10661" t="s">
        <v>12966</v>
      </c>
    </row>
    <row r="10662" spans="5:9" x14ac:dyDescent="0.3">
      <c r="E10662" t="s">
        <v>13070</v>
      </c>
      <c r="F10662" t="s">
        <v>13070</v>
      </c>
      <c r="H10662" t="s">
        <v>12967</v>
      </c>
      <c r="I10662" t="s">
        <v>12967</v>
      </c>
    </row>
    <row r="10663" spans="5:9" x14ac:dyDescent="0.3">
      <c r="E10663" t="s">
        <v>13071</v>
      </c>
      <c r="F10663" t="s">
        <v>13071</v>
      </c>
      <c r="H10663" t="s">
        <v>12968</v>
      </c>
      <c r="I10663" t="s">
        <v>12968</v>
      </c>
    </row>
    <row r="10664" spans="5:9" x14ac:dyDescent="0.3">
      <c r="E10664" t="s">
        <v>13058</v>
      </c>
      <c r="F10664" t="s">
        <v>13058</v>
      </c>
      <c r="H10664" t="s">
        <v>12969</v>
      </c>
      <c r="I10664" t="s">
        <v>12969</v>
      </c>
    </row>
    <row r="10665" spans="5:9" x14ac:dyDescent="0.3">
      <c r="E10665" t="s">
        <v>13072</v>
      </c>
      <c r="F10665" t="s">
        <v>13072</v>
      </c>
      <c r="H10665" t="s">
        <v>12970</v>
      </c>
      <c r="I10665" t="s">
        <v>12970</v>
      </c>
    </row>
    <row r="10666" spans="5:9" x14ac:dyDescent="0.3">
      <c r="E10666" t="s">
        <v>13073</v>
      </c>
      <c r="F10666" t="s">
        <v>13073</v>
      </c>
      <c r="H10666" t="s">
        <v>12971</v>
      </c>
      <c r="I10666" t="s">
        <v>12971</v>
      </c>
    </row>
    <row r="10667" spans="5:9" x14ac:dyDescent="0.3">
      <c r="E10667" t="s">
        <v>13074</v>
      </c>
      <c r="F10667" t="s">
        <v>13074</v>
      </c>
      <c r="H10667" t="s">
        <v>12972</v>
      </c>
      <c r="I10667" t="s">
        <v>12972</v>
      </c>
    </row>
    <row r="10668" spans="5:9" x14ac:dyDescent="0.3">
      <c r="E10668" t="s">
        <v>13075</v>
      </c>
      <c r="F10668" t="s">
        <v>13075</v>
      </c>
      <c r="H10668" t="s">
        <v>12973</v>
      </c>
      <c r="I10668" t="s">
        <v>12973</v>
      </c>
    </row>
    <row r="10669" spans="5:9" x14ac:dyDescent="0.3">
      <c r="E10669" t="s">
        <v>13076</v>
      </c>
      <c r="F10669" t="s">
        <v>13076</v>
      </c>
      <c r="H10669" t="s">
        <v>12974</v>
      </c>
      <c r="I10669" t="s">
        <v>12974</v>
      </c>
    </row>
    <row r="10670" spans="5:9" x14ac:dyDescent="0.3">
      <c r="E10670" t="s">
        <v>13077</v>
      </c>
      <c r="F10670" t="s">
        <v>13077</v>
      </c>
      <c r="H10670" t="s">
        <v>12975</v>
      </c>
      <c r="I10670" t="s">
        <v>12975</v>
      </c>
    </row>
    <row r="10671" spans="5:9" x14ac:dyDescent="0.3">
      <c r="E10671" t="s">
        <v>13078</v>
      </c>
      <c r="F10671" t="s">
        <v>13078</v>
      </c>
      <c r="H10671" t="s">
        <v>12977</v>
      </c>
      <c r="I10671" t="s">
        <v>12977</v>
      </c>
    </row>
    <row r="10672" spans="5:9" x14ac:dyDescent="0.3">
      <c r="E10672" t="s">
        <v>13061</v>
      </c>
      <c r="F10672" t="s">
        <v>13061</v>
      </c>
      <c r="H10672" t="s">
        <v>12978</v>
      </c>
      <c r="I10672" t="s">
        <v>12978</v>
      </c>
    </row>
    <row r="10673" spans="5:9" x14ac:dyDescent="0.3">
      <c r="E10673" t="s">
        <v>13079</v>
      </c>
      <c r="F10673" t="s">
        <v>13080</v>
      </c>
      <c r="H10673" t="s">
        <v>12979</v>
      </c>
      <c r="I10673" t="s">
        <v>12979</v>
      </c>
    </row>
    <row r="10674" spans="5:9" x14ac:dyDescent="0.3">
      <c r="E10674" t="s">
        <v>13080</v>
      </c>
      <c r="F10674" t="s">
        <v>13080</v>
      </c>
      <c r="H10674" t="s">
        <v>12980</v>
      </c>
      <c r="I10674" t="s">
        <v>12980</v>
      </c>
    </row>
    <row r="10675" spans="5:9" x14ac:dyDescent="0.3">
      <c r="E10675" t="s">
        <v>13081</v>
      </c>
      <c r="F10675" t="s">
        <v>13081</v>
      </c>
      <c r="H10675" t="s">
        <v>12981</v>
      </c>
      <c r="I10675" t="s">
        <v>12981</v>
      </c>
    </row>
    <row r="10676" spans="5:9" x14ac:dyDescent="0.3">
      <c r="E10676" t="s">
        <v>13082</v>
      </c>
      <c r="F10676" t="s">
        <v>13082</v>
      </c>
      <c r="H10676" t="s">
        <v>12983</v>
      </c>
      <c r="I10676" t="s">
        <v>12983</v>
      </c>
    </row>
    <row r="10677" spans="5:9" x14ac:dyDescent="0.3">
      <c r="E10677" t="s">
        <v>13083</v>
      </c>
      <c r="F10677" t="s">
        <v>13084</v>
      </c>
      <c r="H10677" t="s">
        <v>12984</v>
      </c>
      <c r="I10677" t="s">
        <v>12984</v>
      </c>
    </row>
    <row r="10678" spans="5:9" x14ac:dyDescent="0.3">
      <c r="E10678" t="s">
        <v>13083</v>
      </c>
      <c r="F10678" t="s">
        <v>13085</v>
      </c>
      <c r="H10678" t="s">
        <v>12985</v>
      </c>
      <c r="I10678" t="s">
        <v>12985</v>
      </c>
    </row>
    <row r="10679" spans="5:9" x14ac:dyDescent="0.3">
      <c r="E10679" t="s">
        <v>13086</v>
      </c>
      <c r="F10679" t="s">
        <v>13086</v>
      </c>
      <c r="H10679" t="s">
        <v>12986</v>
      </c>
      <c r="I10679" t="s">
        <v>12986</v>
      </c>
    </row>
    <row r="10680" spans="5:9" x14ac:dyDescent="0.3">
      <c r="E10680" t="s">
        <v>13087</v>
      </c>
      <c r="F10680" t="s">
        <v>13087</v>
      </c>
      <c r="H10680" t="s">
        <v>12988</v>
      </c>
      <c r="I10680" t="s">
        <v>12988</v>
      </c>
    </row>
    <row r="10681" spans="5:9" x14ac:dyDescent="0.3">
      <c r="E10681" t="s">
        <v>13086</v>
      </c>
      <c r="F10681" t="s">
        <v>13088</v>
      </c>
      <c r="H10681" t="s">
        <v>12989</v>
      </c>
      <c r="I10681" t="s">
        <v>12989</v>
      </c>
    </row>
    <row r="10682" spans="5:9" x14ac:dyDescent="0.3">
      <c r="E10682" t="s">
        <v>13089</v>
      </c>
      <c r="F10682" t="s">
        <v>13089</v>
      </c>
      <c r="H10682" t="s">
        <v>12990</v>
      </c>
      <c r="I10682" t="s">
        <v>12990</v>
      </c>
    </row>
    <row r="10683" spans="5:9" x14ac:dyDescent="0.3">
      <c r="E10683" t="s">
        <v>13090</v>
      </c>
      <c r="F10683" t="s">
        <v>13091</v>
      </c>
      <c r="H10683" t="s">
        <v>12991</v>
      </c>
      <c r="I10683" t="s">
        <v>12991</v>
      </c>
    </row>
    <row r="10684" spans="5:9" x14ac:dyDescent="0.3">
      <c r="E10684" t="s">
        <v>13092</v>
      </c>
      <c r="F10684" t="s">
        <v>13093</v>
      </c>
      <c r="H10684" t="s">
        <v>12993</v>
      </c>
      <c r="I10684" t="s">
        <v>12993</v>
      </c>
    </row>
    <row r="10685" spans="5:9" x14ac:dyDescent="0.3">
      <c r="E10685" t="s">
        <v>13094</v>
      </c>
      <c r="F10685" t="s">
        <v>13095</v>
      </c>
      <c r="H10685" t="s">
        <v>12995</v>
      </c>
      <c r="I10685" t="s">
        <v>12995</v>
      </c>
    </row>
    <row r="10686" spans="5:9" x14ac:dyDescent="0.3">
      <c r="E10686" t="s">
        <v>13092</v>
      </c>
      <c r="F10686" t="s">
        <v>13096</v>
      </c>
      <c r="H10686" t="s">
        <v>12997</v>
      </c>
      <c r="I10686" t="s">
        <v>12997</v>
      </c>
    </row>
    <row r="10687" spans="5:9" x14ac:dyDescent="0.3">
      <c r="E10687" t="s">
        <v>13097</v>
      </c>
      <c r="F10687" t="s">
        <v>13097</v>
      </c>
      <c r="H10687" t="s">
        <v>12999</v>
      </c>
      <c r="I10687" t="s">
        <v>12999</v>
      </c>
    </row>
    <row r="10688" spans="5:9" x14ac:dyDescent="0.3">
      <c r="E10688" t="s">
        <v>13098</v>
      </c>
      <c r="F10688" t="s">
        <v>13099</v>
      </c>
      <c r="H10688" t="s">
        <v>13001</v>
      </c>
      <c r="I10688" t="s">
        <v>13001</v>
      </c>
    </row>
    <row r="10689" spans="5:9" x14ac:dyDescent="0.3">
      <c r="E10689" t="s">
        <v>13100</v>
      </c>
      <c r="F10689" t="s">
        <v>13100</v>
      </c>
      <c r="H10689" t="s">
        <v>13003</v>
      </c>
      <c r="I10689" t="s">
        <v>13003</v>
      </c>
    </row>
    <row r="10690" spans="5:9" x14ac:dyDescent="0.3">
      <c r="E10690" t="s">
        <v>428</v>
      </c>
      <c r="F10690" t="s">
        <v>428</v>
      </c>
      <c r="H10690" t="s">
        <v>13005</v>
      </c>
      <c r="I10690" t="s">
        <v>13005</v>
      </c>
    </row>
    <row r="10691" spans="5:9" x14ac:dyDescent="0.3">
      <c r="E10691" t="s">
        <v>13101</v>
      </c>
      <c r="F10691" t="s">
        <v>13101</v>
      </c>
      <c r="H10691" t="s">
        <v>13007</v>
      </c>
      <c r="I10691" t="s">
        <v>13007</v>
      </c>
    </row>
    <row r="10692" spans="5:9" x14ac:dyDescent="0.3">
      <c r="E10692" t="s">
        <v>13102</v>
      </c>
      <c r="F10692" t="s">
        <v>13102</v>
      </c>
      <c r="H10692" t="s">
        <v>13009</v>
      </c>
      <c r="I10692" t="s">
        <v>13009</v>
      </c>
    </row>
    <row r="10693" spans="5:9" x14ac:dyDescent="0.3">
      <c r="E10693" t="s">
        <v>13103</v>
      </c>
      <c r="F10693" t="s">
        <v>13103</v>
      </c>
      <c r="H10693" t="s">
        <v>13011</v>
      </c>
      <c r="I10693" t="s">
        <v>13011</v>
      </c>
    </row>
    <row r="10694" spans="5:9" x14ac:dyDescent="0.3">
      <c r="E10694" t="s">
        <v>13104</v>
      </c>
      <c r="F10694" t="s">
        <v>13104</v>
      </c>
      <c r="H10694" t="s">
        <v>13013</v>
      </c>
      <c r="I10694" t="s">
        <v>13013</v>
      </c>
    </row>
    <row r="10695" spans="5:9" x14ac:dyDescent="0.3">
      <c r="E10695" t="s">
        <v>13105</v>
      </c>
      <c r="F10695" t="s">
        <v>13105</v>
      </c>
      <c r="H10695" t="s">
        <v>13014</v>
      </c>
      <c r="I10695" t="s">
        <v>13014</v>
      </c>
    </row>
    <row r="10696" spans="5:9" x14ac:dyDescent="0.3">
      <c r="E10696" t="s">
        <v>13106</v>
      </c>
      <c r="F10696" t="s">
        <v>13106</v>
      </c>
      <c r="H10696" t="s">
        <v>13016</v>
      </c>
      <c r="I10696" t="s">
        <v>13016</v>
      </c>
    </row>
    <row r="10697" spans="5:9" x14ac:dyDescent="0.3">
      <c r="E10697" t="s">
        <v>13107</v>
      </c>
      <c r="F10697" t="s">
        <v>13107</v>
      </c>
      <c r="H10697" t="s">
        <v>13018</v>
      </c>
      <c r="I10697" t="s">
        <v>13018</v>
      </c>
    </row>
    <row r="10698" spans="5:9" x14ac:dyDescent="0.3">
      <c r="E10698" t="s">
        <v>13108</v>
      </c>
      <c r="F10698" t="s">
        <v>13108</v>
      </c>
      <c r="H10698" t="s">
        <v>13020</v>
      </c>
      <c r="I10698" t="s">
        <v>13020</v>
      </c>
    </row>
    <row r="10699" spans="5:9" x14ac:dyDescent="0.3">
      <c r="E10699" t="s">
        <v>13109</v>
      </c>
      <c r="F10699" t="s">
        <v>13109</v>
      </c>
      <c r="H10699" t="s">
        <v>13022</v>
      </c>
      <c r="I10699" t="s">
        <v>13022</v>
      </c>
    </row>
    <row r="10700" spans="5:9" x14ac:dyDescent="0.3">
      <c r="E10700" t="s">
        <v>13110</v>
      </c>
      <c r="F10700" t="s">
        <v>13110</v>
      </c>
      <c r="H10700" t="s">
        <v>13024</v>
      </c>
      <c r="I10700" t="s">
        <v>13024</v>
      </c>
    </row>
    <row r="10701" spans="5:9" x14ac:dyDescent="0.3">
      <c r="E10701" t="s">
        <v>13111</v>
      </c>
      <c r="F10701" t="s">
        <v>13112</v>
      </c>
      <c r="H10701" t="s">
        <v>13026</v>
      </c>
      <c r="I10701" t="s">
        <v>13026</v>
      </c>
    </row>
    <row r="10702" spans="5:9" x14ac:dyDescent="0.3">
      <c r="E10702" t="s">
        <v>13113</v>
      </c>
      <c r="F10702" t="s">
        <v>13113</v>
      </c>
      <c r="H10702" t="s">
        <v>13028</v>
      </c>
      <c r="I10702" t="s">
        <v>13028</v>
      </c>
    </row>
    <row r="10703" spans="5:9" x14ac:dyDescent="0.3">
      <c r="E10703" t="s">
        <v>13114</v>
      </c>
      <c r="F10703" t="s">
        <v>13114</v>
      </c>
      <c r="H10703" t="s">
        <v>13029</v>
      </c>
      <c r="I10703" t="s">
        <v>13029</v>
      </c>
    </row>
    <row r="10704" spans="5:9" x14ac:dyDescent="0.3">
      <c r="E10704" t="s">
        <v>431</v>
      </c>
      <c r="F10704" t="s">
        <v>13115</v>
      </c>
      <c r="H10704" t="s">
        <v>13031</v>
      </c>
      <c r="I10704" t="s">
        <v>13029</v>
      </c>
    </row>
    <row r="10705" spans="5:9" x14ac:dyDescent="0.3">
      <c r="E10705" t="s">
        <v>13116</v>
      </c>
      <c r="F10705" t="s">
        <v>13116</v>
      </c>
      <c r="H10705" t="s">
        <v>13034</v>
      </c>
      <c r="I10705" t="s">
        <v>13033</v>
      </c>
    </row>
    <row r="10706" spans="5:9" x14ac:dyDescent="0.3">
      <c r="E10706" t="s">
        <v>431</v>
      </c>
      <c r="F10706" t="s">
        <v>431</v>
      </c>
      <c r="H10706" t="s">
        <v>13033</v>
      </c>
      <c r="I10706" t="s">
        <v>13033</v>
      </c>
    </row>
    <row r="10707" spans="5:9" x14ac:dyDescent="0.3">
      <c r="E10707" t="s">
        <v>13117</v>
      </c>
      <c r="F10707" t="s">
        <v>13117</v>
      </c>
      <c r="H10707" t="s">
        <v>13037</v>
      </c>
      <c r="I10707" t="s">
        <v>13037</v>
      </c>
    </row>
    <row r="10708" spans="5:9" x14ac:dyDescent="0.3">
      <c r="E10708" t="s">
        <v>13118</v>
      </c>
      <c r="F10708" t="s">
        <v>13119</v>
      </c>
      <c r="H10708" t="s">
        <v>13039</v>
      </c>
      <c r="I10708" t="s">
        <v>13039</v>
      </c>
    </row>
    <row r="10709" spans="5:9" x14ac:dyDescent="0.3">
      <c r="E10709" t="s">
        <v>13120</v>
      </c>
      <c r="F10709" t="s">
        <v>13120</v>
      </c>
      <c r="H10709" t="s">
        <v>13041</v>
      </c>
      <c r="I10709" t="s">
        <v>13039</v>
      </c>
    </row>
    <row r="10710" spans="5:9" x14ac:dyDescent="0.3">
      <c r="E10710" t="s">
        <v>13121</v>
      </c>
      <c r="F10710" t="s">
        <v>13120</v>
      </c>
      <c r="H10710" t="s">
        <v>13043</v>
      </c>
      <c r="I10710" t="s">
        <v>13043</v>
      </c>
    </row>
    <row r="10711" spans="5:9" x14ac:dyDescent="0.3">
      <c r="E10711" t="s">
        <v>13122</v>
      </c>
      <c r="F10711" t="s">
        <v>13122</v>
      </c>
      <c r="H10711" t="s">
        <v>13045</v>
      </c>
      <c r="I10711" t="s">
        <v>13045</v>
      </c>
    </row>
    <row r="10712" spans="5:9" x14ac:dyDescent="0.3">
      <c r="E10712" t="s">
        <v>13123</v>
      </c>
      <c r="F10712" t="s">
        <v>13123</v>
      </c>
      <c r="H10712" t="s">
        <v>13047</v>
      </c>
      <c r="I10712" t="s">
        <v>13047</v>
      </c>
    </row>
    <row r="10713" spans="5:9" x14ac:dyDescent="0.3">
      <c r="E10713" t="s">
        <v>13124</v>
      </c>
      <c r="F10713" t="s">
        <v>13125</v>
      </c>
      <c r="H10713" t="s">
        <v>13048</v>
      </c>
      <c r="I10713" t="s">
        <v>13048</v>
      </c>
    </row>
    <row r="10714" spans="5:9" x14ac:dyDescent="0.3">
      <c r="E10714" t="s">
        <v>13126</v>
      </c>
      <c r="F10714" t="s">
        <v>13127</v>
      </c>
      <c r="H10714" t="s">
        <v>13049</v>
      </c>
      <c r="I10714" t="s">
        <v>13049</v>
      </c>
    </row>
    <row r="10715" spans="5:9" x14ac:dyDescent="0.3">
      <c r="E10715" t="s">
        <v>13128</v>
      </c>
      <c r="F10715" t="s">
        <v>13129</v>
      </c>
      <c r="H10715" t="s">
        <v>13050</v>
      </c>
      <c r="I10715" t="s">
        <v>13050</v>
      </c>
    </row>
    <row r="10716" spans="5:9" x14ac:dyDescent="0.3">
      <c r="E10716" t="s">
        <v>13130</v>
      </c>
      <c r="F10716" t="s">
        <v>13130</v>
      </c>
      <c r="H10716" t="s">
        <v>13051</v>
      </c>
      <c r="I10716" t="s">
        <v>13051</v>
      </c>
    </row>
    <row r="10717" spans="5:9" x14ac:dyDescent="0.3">
      <c r="E10717" t="s">
        <v>13131</v>
      </c>
      <c r="F10717" t="s">
        <v>13132</v>
      </c>
      <c r="H10717" t="s">
        <v>13053</v>
      </c>
      <c r="I10717" t="s">
        <v>13053</v>
      </c>
    </row>
    <row r="10718" spans="5:9" x14ac:dyDescent="0.3">
      <c r="E10718" t="s">
        <v>13133</v>
      </c>
      <c r="F10718" t="s">
        <v>13133</v>
      </c>
      <c r="H10718" t="s">
        <v>13054</v>
      </c>
      <c r="I10718" t="s">
        <v>13054</v>
      </c>
    </row>
    <row r="10719" spans="5:9" x14ac:dyDescent="0.3">
      <c r="E10719" t="s">
        <v>13134</v>
      </c>
      <c r="F10719" t="s">
        <v>13134</v>
      </c>
      <c r="H10719" t="s">
        <v>13055</v>
      </c>
      <c r="I10719" t="s">
        <v>13055</v>
      </c>
    </row>
    <row r="10720" spans="5:9" x14ac:dyDescent="0.3">
      <c r="E10720" t="s">
        <v>13135</v>
      </c>
      <c r="F10720" t="s">
        <v>13135</v>
      </c>
      <c r="H10720" t="s">
        <v>425</v>
      </c>
      <c r="I10720" t="s">
        <v>425</v>
      </c>
    </row>
    <row r="10721" spans="5:9" x14ac:dyDescent="0.3">
      <c r="E10721" t="s">
        <v>13136</v>
      </c>
      <c r="F10721" t="s">
        <v>13136</v>
      </c>
      <c r="H10721" t="s">
        <v>13059</v>
      </c>
      <c r="I10721" t="s">
        <v>13058</v>
      </c>
    </row>
    <row r="10722" spans="5:9" x14ac:dyDescent="0.3">
      <c r="E10722" t="s">
        <v>13137</v>
      </c>
      <c r="F10722" t="s">
        <v>13137</v>
      </c>
      <c r="H10722" t="s">
        <v>13062</v>
      </c>
      <c r="I10722" t="s">
        <v>13061</v>
      </c>
    </row>
    <row r="10723" spans="5:9" x14ac:dyDescent="0.3">
      <c r="E10723" t="s">
        <v>13124</v>
      </c>
      <c r="F10723" t="s">
        <v>13124</v>
      </c>
      <c r="H10723" t="s">
        <v>13063</v>
      </c>
      <c r="I10723" t="s">
        <v>13063</v>
      </c>
    </row>
    <row r="10724" spans="5:9" x14ac:dyDescent="0.3">
      <c r="E10724" t="s">
        <v>13138</v>
      </c>
      <c r="F10724" t="s">
        <v>13138</v>
      </c>
      <c r="H10724" t="s">
        <v>13065</v>
      </c>
      <c r="I10724" t="s">
        <v>13065</v>
      </c>
    </row>
    <row r="10725" spans="5:9" x14ac:dyDescent="0.3">
      <c r="E10725" t="s">
        <v>13139</v>
      </c>
      <c r="F10725" t="s">
        <v>13140</v>
      </c>
      <c r="H10725" t="s">
        <v>13066</v>
      </c>
      <c r="I10725" t="s">
        <v>13066</v>
      </c>
    </row>
    <row r="10726" spans="5:9" x14ac:dyDescent="0.3">
      <c r="E10726" t="s">
        <v>13128</v>
      </c>
      <c r="F10726" t="s">
        <v>13141</v>
      </c>
      <c r="H10726" t="s">
        <v>13067</v>
      </c>
      <c r="I10726" t="s">
        <v>13067</v>
      </c>
    </row>
    <row r="10727" spans="5:9" x14ac:dyDescent="0.3">
      <c r="E10727" t="s">
        <v>13142</v>
      </c>
      <c r="F10727" t="s">
        <v>13142</v>
      </c>
      <c r="H10727" t="s">
        <v>13069</v>
      </c>
      <c r="I10727" t="s">
        <v>13069</v>
      </c>
    </row>
    <row r="10728" spans="5:9" x14ac:dyDescent="0.3">
      <c r="E10728" t="s">
        <v>13143</v>
      </c>
      <c r="F10728" t="s">
        <v>13144</v>
      </c>
      <c r="H10728" t="s">
        <v>13070</v>
      </c>
      <c r="I10728" t="s">
        <v>13070</v>
      </c>
    </row>
    <row r="10729" spans="5:9" x14ac:dyDescent="0.3">
      <c r="E10729" t="s">
        <v>13145</v>
      </c>
      <c r="F10729" t="s">
        <v>13146</v>
      </c>
      <c r="H10729" t="s">
        <v>13071</v>
      </c>
      <c r="I10729" t="s">
        <v>13071</v>
      </c>
    </row>
    <row r="10730" spans="5:9" x14ac:dyDescent="0.3">
      <c r="E10730" t="s">
        <v>13147</v>
      </c>
      <c r="F10730" t="s">
        <v>13147</v>
      </c>
      <c r="H10730" t="s">
        <v>13058</v>
      </c>
      <c r="I10730" t="s">
        <v>13058</v>
      </c>
    </row>
    <row r="10731" spans="5:9" x14ac:dyDescent="0.3">
      <c r="E10731" t="s">
        <v>13148</v>
      </c>
      <c r="F10731" t="s">
        <v>13148</v>
      </c>
      <c r="H10731" t="s">
        <v>13072</v>
      </c>
      <c r="I10731" t="s">
        <v>13072</v>
      </c>
    </row>
    <row r="10732" spans="5:9" x14ac:dyDescent="0.3">
      <c r="E10732" t="s">
        <v>13149</v>
      </c>
      <c r="F10732" t="s">
        <v>13149</v>
      </c>
      <c r="H10732" t="s">
        <v>13073</v>
      </c>
      <c r="I10732" t="s">
        <v>13073</v>
      </c>
    </row>
    <row r="10733" spans="5:9" x14ac:dyDescent="0.3">
      <c r="E10733" t="s">
        <v>13150</v>
      </c>
      <c r="F10733" t="s">
        <v>13150</v>
      </c>
      <c r="H10733" t="s">
        <v>13074</v>
      </c>
      <c r="I10733" t="s">
        <v>13074</v>
      </c>
    </row>
    <row r="10734" spans="5:9" x14ac:dyDescent="0.3">
      <c r="E10734" t="s">
        <v>13151</v>
      </c>
      <c r="F10734" t="s">
        <v>13151</v>
      </c>
      <c r="H10734" t="s">
        <v>13075</v>
      </c>
      <c r="I10734" t="s">
        <v>13075</v>
      </c>
    </row>
    <row r="10735" spans="5:9" x14ac:dyDescent="0.3">
      <c r="E10735" t="s">
        <v>13152</v>
      </c>
      <c r="F10735" t="s">
        <v>13152</v>
      </c>
      <c r="H10735" t="s">
        <v>13076</v>
      </c>
      <c r="I10735" t="s">
        <v>13076</v>
      </c>
    </row>
    <row r="10736" spans="5:9" x14ac:dyDescent="0.3">
      <c r="E10736" t="s">
        <v>13153</v>
      </c>
      <c r="F10736" t="s">
        <v>13153</v>
      </c>
      <c r="H10736" t="s">
        <v>13077</v>
      </c>
      <c r="I10736" t="s">
        <v>13077</v>
      </c>
    </row>
    <row r="10737" spans="5:9" x14ac:dyDescent="0.3">
      <c r="E10737" t="s">
        <v>13154</v>
      </c>
      <c r="F10737" t="s">
        <v>13154</v>
      </c>
      <c r="H10737" t="s">
        <v>13078</v>
      </c>
      <c r="I10737" t="s">
        <v>13078</v>
      </c>
    </row>
    <row r="10738" spans="5:9" x14ac:dyDescent="0.3">
      <c r="E10738" t="s">
        <v>13155</v>
      </c>
      <c r="F10738" t="s">
        <v>13155</v>
      </c>
      <c r="H10738" t="s">
        <v>13061</v>
      </c>
      <c r="I10738" t="s">
        <v>13061</v>
      </c>
    </row>
    <row r="10739" spans="5:9" x14ac:dyDescent="0.3">
      <c r="E10739" t="s">
        <v>13156</v>
      </c>
      <c r="F10739" t="s">
        <v>13156</v>
      </c>
      <c r="H10739" t="s">
        <v>13080</v>
      </c>
      <c r="I10739" t="s">
        <v>13079</v>
      </c>
    </row>
    <row r="10740" spans="5:9" x14ac:dyDescent="0.3">
      <c r="E10740" t="s">
        <v>13157</v>
      </c>
      <c r="F10740" t="s">
        <v>13157</v>
      </c>
      <c r="H10740" t="s">
        <v>13080</v>
      </c>
      <c r="I10740" t="s">
        <v>13158</v>
      </c>
    </row>
    <row r="10741" spans="5:9" x14ac:dyDescent="0.3">
      <c r="E10741" t="s">
        <v>13128</v>
      </c>
      <c r="F10741" t="s">
        <v>13128</v>
      </c>
      <c r="H10741" t="s">
        <v>13080</v>
      </c>
      <c r="I10741" t="s">
        <v>13159</v>
      </c>
    </row>
    <row r="10742" spans="5:9" x14ac:dyDescent="0.3">
      <c r="E10742" t="s">
        <v>13160</v>
      </c>
      <c r="F10742" t="s">
        <v>13160</v>
      </c>
      <c r="H10742" t="s">
        <v>13080</v>
      </c>
      <c r="I10742" t="s">
        <v>13080</v>
      </c>
    </row>
    <row r="10743" spans="5:9" x14ac:dyDescent="0.3">
      <c r="E10743" t="s">
        <v>13161</v>
      </c>
      <c r="F10743" t="s">
        <v>13161</v>
      </c>
      <c r="H10743" t="s">
        <v>13081</v>
      </c>
      <c r="I10743" t="s">
        <v>13081</v>
      </c>
    </row>
    <row r="10744" spans="5:9" x14ac:dyDescent="0.3">
      <c r="E10744" t="s">
        <v>13162</v>
      </c>
      <c r="F10744" t="s">
        <v>13162</v>
      </c>
      <c r="H10744" t="s">
        <v>13082</v>
      </c>
      <c r="I10744" t="s">
        <v>13082</v>
      </c>
    </row>
    <row r="10745" spans="5:9" x14ac:dyDescent="0.3">
      <c r="E10745" t="s">
        <v>13163</v>
      </c>
      <c r="F10745" t="s">
        <v>13163</v>
      </c>
      <c r="H10745" t="s">
        <v>13084</v>
      </c>
      <c r="I10745" t="s">
        <v>13085</v>
      </c>
    </row>
    <row r="10746" spans="5:9" x14ac:dyDescent="0.3">
      <c r="E10746" t="s">
        <v>13164</v>
      </c>
      <c r="F10746" t="s">
        <v>13164</v>
      </c>
      <c r="H10746" t="s">
        <v>13085</v>
      </c>
      <c r="I10746" t="s">
        <v>13085</v>
      </c>
    </row>
    <row r="10747" spans="5:9" x14ac:dyDescent="0.3">
      <c r="E10747" t="s">
        <v>13165</v>
      </c>
      <c r="F10747" t="s">
        <v>13165</v>
      </c>
      <c r="H10747" t="s">
        <v>13086</v>
      </c>
      <c r="I10747" t="s">
        <v>13086</v>
      </c>
    </row>
    <row r="10748" spans="5:9" x14ac:dyDescent="0.3">
      <c r="E10748" t="s">
        <v>13166</v>
      </c>
      <c r="F10748" t="s">
        <v>13166</v>
      </c>
      <c r="H10748" t="s">
        <v>13087</v>
      </c>
      <c r="I10748" t="s">
        <v>13087</v>
      </c>
    </row>
    <row r="10749" spans="5:9" x14ac:dyDescent="0.3">
      <c r="E10749" t="s">
        <v>13167</v>
      </c>
      <c r="F10749" t="s">
        <v>13167</v>
      </c>
      <c r="H10749" t="s">
        <v>13088</v>
      </c>
      <c r="I10749" t="s">
        <v>13088</v>
      </c>
    </row>
    <row r="10750" spans="5:9" x14ac:dyDescent="0.3">
      <c r="E10750" t="s">
        <v>13168</v>
      </c>
      <c r="F10750" t="s">
        <v>13169</v>
      </c>
      <c r="H10750" t="s">
        <v>13089</v>
      </c>
      <c r="I10750" t="s">
        <v>13089</v>
      </c>
    </row>
    <row r="10751" spans="5:9" x14ac:dyDescent="0.3">
      <c r="E10751" t="s">
        <v>13170</v>
      </c>
      <c r="F10751" t="s">
        <v>13170</v>
      </c>
      <c r="H10751" t="s">
        <v>13091</v>
      </c>
      <c r="I10751" t="s">
        <v>13171</v>
      </c>
    </row>
    <row r="10752" spans="5:9" x14ac:dyDescent="0.3">
      <c r="E10752" t="s">
        <v>13172</v>
      </c>
      <c r="F10752" t="s">
        <v>13172</v>
      </c>
      <c r="H10752" t="s">
        <v>13093</v>
      </c>
      <c r="I10752" t="s">
        <v>13173</v>
      </c>
    </row>
    <row r="10753" spans="5:9" x14ac:dyDescent="0.3">
      <c r="E10753" t="s">
        <v>434</v>
      </c>
      <c r="F10753" t="s">
        <v>13174</v>
      </c>
      <c r="H10753" t="s">
        <v>13095</v>
      </c>
      <c r="I10753" t="s">
        <v>13175</v>
      </c>
    </row>
    <row r="10754" spans="5:9" x14ac:dyDescent="0.3">
      <c r="E10754" t="s">
        <v>13176</v>
      </c>
      <c r="F10754" t="s">
        <v>13176</v>
      </c>
      <c r="H10754" t="s">
        <v>13096</v>
      </c>
      <c r="I10754" t="s">
        <v>13177</v>
      </c>
    </row>
    <row r="10755" spans="5:9" x14ac:dyDescent="0.3">
      <c r="E10755" t="s">
        <v>434</v>
      </c>
      <c r="F10755" t="s">
        <v>13178</v>
      </c>
      <c r="H10755" t="s">
        <v>13096</v>
      </c>
      <c r="I10755" t="s">
        <v>13092</v>
      </c>
    </row>
    <row r="10756" spans="5:9" x14ac:dyDescent="0.3">
      <c r="E10756" t="s">
        <v>13179</v>
      </c>
      <c r="F10756" t="s">
        <v>13179</v>
      </c>
      <c r="H10756" t="s">
        <v>13097</v>
      </c>
      <c r="I10756" t="s">
        <v>13097</v>
      </c>
    </row>
    <row r="10757" spans="5:9" x14ac:dyDescent="0.3">
      <c r="E10757" t="s">
        <v>434</v>
      </c>
      <c r="F10757" t="s">
        <v>434</v>
      </c>
      <c r="H10757" t="s">
        <v>13099</v>
      </c>
      <c r="I10757" t="s">
        <v>13099</v>
      </c>
    </row>
    <row r="10758" spans="5:9" x14ac:dyDescent="0.3">
      <c r="E10758" t="s">
        <v>13139</v>
      </c>
      <c r="F10758" t="s">
        <v>13139</v>
      </c>
      <c r="H10758" t="s">
        <v>13100</v>
      </c>
      <c r="I10758" t="s">
        <v>13180</v>
      </c>
    </row>
    <row r="10759" spans="5:9" x14ac:dyDescent="0.3">
      <c r="E10759" t="s">
        <v>13145</v>
      </c>
      <c r="F10759" t="s">
        <v>13145</v>
      </c>
      <c r="H10759" t="s">
        <v>428</v>
      </c>
      <c r="I10759" t="s">
        <v>13181</v>
      </c>
    </row>
    <row r="10760" spans="5:9" x14ac:dyDescent="0.3">
      <c r="E10760" t="s">
        <v>13182</v>
      </c>
      <c r="F10760" t="s">
        <v>13182</v>
      </c>
      <c r="H10760" t="s">
        <v>13101</v>
      </c>
      <c r="I10760" t="s">
        <v>13101</v>
      </c>
    </row>
    <row r="10761" spans="5:9" x14ac:dyDescent="0.3">
      <c r="E10761" t="s">
        <v>13183</v>
      </c>
      <c r="F10761" t="s">
        <v>13183</v>
      </c>
      <c r="H10761" t="s">
        <v>13102</v>
      </c>
      <c r="I10761" t="s">
        <v>13102</v>
      </c>
    </row>
    <row r="10762" spans="5:9" x14ac:dyDescent="0.3">
      <c r="E10762" t="s">
        <v>13184</v>
      </c>
      <c r="F10762" t="s">
        <v>13185</v>
      </c>
      <c r="H10762" t="s">
        <v>13103</v>
      </c>
      <c r="I10762" t="s">
        <v>13103</v>
      </c>
    </row>
    <row r="10763" spans="5:9" x14ac:dyDescent="0.3">
      <c r="E10763" t="s">
        <v>13186</v>
      </c>
      <c r="F10763" t="s">
        <v>13186</v>
      </c>
      <c r="H10763" t="s">
        <v>13104</v>
      </c>
      <c r="I10763" t="s">
        <v>13104</v>
      </c>
    </row>
    <row r="10764" spans="5:9" x14ac:dyDescent="0.3">
      <c r="E10764" t="s">
        <v>13187</v>
      </c>
      <c r="F10764" t="s">
        <v>13187</v>
      </c>
      <c r="H10764" t="s">
        <v>13105</v>
      </c>
      <c r="I10764" t="s">
        <v>13105</v>
      </c>
    </row>
    <row r="10765" spans="5:9" x14ac:dyDescent="0.3">
      <c r="E10765" t="s">
        <v>13188</v>
      </c>
      <c r="F10765" t="s">
        <v>13188</v>
      </c>
      <c r="H10765" t="s">
        <v>13106</v>
      </c>
      <c r="I10765" t="s">
        <v>13106</v>
      </c>
    </row>
    <row r="10766" spans="5:9" x14ac:dyDescent="0.3">
      <c r="E10766" t="s">
        <v>13189</v>
      </c>
      <c r="F10766" t="s">
        <v>13189</v>
      </c>
      <c r="H10766" t="s">
        <v>13107</v>
      </c>
      <c r="I10766" t="s">
        <v>13107</v>
      </c>
    </row>
    <row r="10767" spans="5:9" x14ac:dyDescent="0.3">
      <c r="E10767" t="s">
        <v>13118</v>
      </c>
      <c r="F10767" t="s">
        <v>13118</v>
      </c>
      <c r="H10767" t="s">
        <v>13108</v>
      </c>
      <c r="I10767" t="s">
        <v>13108</v>
      </c>
    </row>
    <row r="10768" spans="5:9" x14ac:dyDescent="0.3">
      <c r="E10768" t="s">
        <v>13190</v>
      </c>
      <c r="F10768" t="s">
        <v>13190</v>
      </c>
      <c r="H10768" t="s">
        <v>13109</v>
      </c>
      <c r="I10768" t="s">
        <v>13109</v>
      </c>
    </row>
    <row r="10769" spans="5:9" x14ac:dyDescent="0.3">
      <c r="E10769" t="s">
        <v>13191</v>
      </c>
      <c r="F10769" t="s">
        <v>13191</v>
      </c>
      <c r="H10769" t="s">
        <v>13110</v>
      </c>
      <c r="I10769" t="s">
        <v>13110</v>
      </c>
    </row>
    <row r="10770" spans="5:9" x14ac:dyDescent="0.3">
      <c r="E10770" t="s">
        <v>13192</v>
      </c>
      <c r="F10770" t="s">
        <v>13192</v>
      </c>
      <c r="H10770" t="s">
        <v>13112</v>
      </c>
      <c r="I10770" t="s">
        <v>13112</v>
      </c>
    </row>
    <row r="10771" spans="5:9" x14ac:dyDescent="0.3">
      <c r="E10771" t="s">
        <v>437</v>
      </c>
      <c r="F10771" t="s">
        <v>437</v>
      </c>
      <c r="H10771" t="s">
        <v>13113</v>
      </c>
      <c r="I10771" t="s">
        <v>13193</v>
      </c>
    </row>
    <row r="10772" spans="5:9" x14ac:dyDescent="0.3">
      <c r="E10772" t="s">
        <v>13194</v>
      </c>
      <c r="F10772" t="s">
        <v>13194</v>
      </c>
      <c r="H10772" t="s">
        <v>13114</v>
      </c>
      <c r="I10772" t="s">
        <v>13114</v>
      </c>
    </row>
    <row r="10773" spans="5:9" x14ac:dyDescent="0.3">
      <c r="E10773" t="s">
        <v>13195</v>
      </c>
      <c r="F10773" t="s">
        <v>13195</v>
      </c>
      <c r="H10773" t="s">
        <v>13115</v>
      </c>
      <c r="I10773" t="s">
        <v>13196</v>
      </c>
    </row>
    <row r="10774" spans="5:9" x14ac:dyDescent="0.3">
      <c r="E10774" t="s">
        <v>13126</v>
      </c>
      <c r="F10774" t="s">
        <v>13126</v>
      </c>
      <c r="H10774" t="s">
        <v>13116</v>
      </c>
      <c r="I10774" t="s">
        <v>13116</v>
      </c>
    </row>
    <row r="10775" spans="5:9" x14ac:dyDescent="0.3">
      <c r="E10775" t="s">
        <v>13184</v>
      </c>
      <c r="F10775" t="s">
        <v>13184</v>
      </c>
      <c r="H10775" t="s">
        <v>431</v>
      </c>
      <c r="I10775" t="s">
        <v>13196</v>
      </c>
    </row>
    <row r="10776" spans="5:9" x14ac:dyDescent="0.3">
      <c r="E10776" t="s">
        <v>356</v>
      </c>
      <c r="F10776" t="s">
        <v>13197</v>
      </c>
      <c r="H10776" t="s">
        <v>13117</v>
      </c>
      <c r="I10776" t="s">
        <v>13117</v>
      </c>
    </row>
    <row r="10777" spans="5:9" x14ac:dyDescent="0.3">
      <c r="E10777" t="s">
        <v>13198</v>
      </c>
      <c r="F10777" t="s">
        <v>13198</v>
      </c>
      <c r="H10777" t="s">
        <v>13119</v>
      </c>
      <c r="I10777" t="s">
        <v>13119</v>
      </c>
    </row>
    <row r="10778" spans="5:9" x14ac:dyDescent="0.3">
      <c r="E10778" t="s">
        <v>13118</v>
      </c>
      <c r="F10778" t="s">
        <v>13199</v>
      </c>
      <c r="H10778" t="s">
        <v>13120</v>
      </c>
      <c r="I10778" t="s">
        <v>13120</v>
      </c>
    </row>
    <row r="10779" spans="5:9" x14ac:dyDescent="0.3">
      <c r="E10779" t="s">
        <v>13126</v>
      </c>
      <c r="F10779" t="s">
        <v>13200</v>
      </c>
      <c r="H10779" t="s">
        <v>13120</v>
      </c>
      <c r="I10779" t="s">
        <v>13130</v>
      </c>
    </row>
    <row r="10780" spans="5:9" x14ac:dyDescent="0.3">
      <c r="E10780" t="s">
        <v>13201</v>
      </c>
      <c r="F10780" t="s">
        <v>13201</v>
      </c>
      <c r="H10780" t="s">
        <v>13122</v>
      </c>
      <c r="I10780" t="s">
        <v>13122</v>
      </c>
    </row>
    <row r="10781" spans="5:9" x14ac:dyDescent="0.3">
      <c r="E10781" t="s">
        <v>13131</v>
      </c>
      <c r="F10781" t="s">
        <v>13131</v>
      </c>
      <c r="H10781" t="s">
        <v>13123</v>
      </c>
      <c r="I10781" t="s">
        <v>13123</v>
      </c>
    </row>
    <row r="10782" spans="5:9" x14ac:dyDescent="0.3">
      <c r="E10782" t="s">
        <v>13202</v>
      </c>
      <c r="F10782" t="s">
        <v>13202</v>
      </c>
      <c r="H10782" t="s">
        <v>13125</v>
      </c>
      <c r="I10782" t="s">
        <v>13124</v>
      </c>
    </row>
    <row r="10783" spans="5:9" x14ac:dyDescent="0.3">
      <c r="E10783" t="s">
        <v>13203</v>
      </c>
      <c r="F10783" t="s">
        <v>13203</v>
      </c>
      <c r="H10783" t="s">
        <v>13127</v>
      </c>
      <c r="I10783" t="s">
        <v>13126</v>
      </c>
    </row>
    <row r="10784" spans="5:9" x14ac:dyDescent="0.3">
      <c r="E10784" t="s">
        <v>13204</v>
      </c>
      <c r="F10784" t="s">
        <v>13204</v>
      </c>
      <c r="H10784" t="s">
        <v>13129</v>
      </c>
      <c r="I10784" t="s">
        <v>13129</v>
      </c>
    </row>
    <row r="10785" spans="5:9" x14ac:dyDescent="0.3">
      <c r="E10785" t="s">
        <v>13155</v>
      </c>
      <c r="F10785" t="s">
        <v>13205</v>
      </c>
      <c r="H10785" t="s">
        <v>13130</v>
      </c>
      <c r="I10785" t="s">
        <v>13130</v>
      </c>
    </row>
    <row r="10786" spans="5:9" x14ac:dyDescent="0.3">
      <c r="E10786" t="s">
        <v>13206</v>
      </c>
      <c r="F10786" t="s">
        <v>13206</v>
      </c>
      <c r="H10786" t="s">
        <v>13132</v>
      </c>
      <c r="I10786" t="s">
        <v>13132</v>
      </c>
    </row>
    <row r="10787" spans="5:9" x14ac:dyDescent="0.3">
      <c r="E10787" t="s">
        <v>434</v>
      </c>
      <c r="F10787" t="s">
        <v>13207</v>
      </c>
      <c r="H10787" t="s">
        <v>13133</v>
      </c>
      <c r="I10787" t="s">
        <v>13133</v>
      </c>
    </row>
    <row r="10788" spans="5:9" x14ac:dyDescent="0.3">
      <c r="E10788" t="s">
        <v>13118</v>
      </c>
      <c r="F10788" t="s">
        <v>13208</v>
      </c>
      <c r="H10788" t="s">
        <v>13134</v>
      </c>
      <c r="I10788" t="s">
        <v>13134</v>
      </c>
    </row>
    <row r="10789" spans="5:9" x14ac:dyDescent="0.3">
      <c r="E10789" t="s">
        <v>13209</v>
      </c>
      <c r="F10789" t="s">
        <v>13209</v>
      </c>
      <c r="H10789" t="s">
        <v>13135</v>
      </c>
      <c r="I10789" t="s">
        <v>13135</v>
      </c>
    </row>
    <row r="10790" spans="5:9" x14ac:dyDescent="0.3">
      <c r="E10790" t="s">
        <v>13210</v>
      </c>
      <c r="F10790" t="s">
        <v>13210</v>
      </c>
      <c r="H10790" t="s">
        <v>13136</v>
      </c>
      <c r="I10790" t="s">
        <v>13136</v>
      </c>
    </row>
    <row r="10791" spans="5:9" x14ac:dyDescent="0.3">
      <c r="E10791" t="s">
        <v>13211</v>
      </c>
      <c r="F10791" t="s">
        <v>13211</v>
      </c>
      <c r="H10791" t="s">
        <v>13137</v>
      </c>
      <c r="I10791" t="s">
        <v>13137</v>
      </c>
    </row>
    <row r="10792" spans="5:9" x14ac:dyDescent="0.3">
      <c r="E10792" t="s">
        <v>13212</v>
      </c>
      <c r="F10792" t="s">
        <v>13212</v>
      </c>
      <c r="H10792" t="s">
        <v>13124</v>
      </c>
      <c r="I10792" t="s">
        <v>13124</v>
      </c>
    </row>
    <row r="10793" spans="5:9" x14ac:dyDescent="0.3">
      <c r="E10793" t="s">
        <v>13213</v>
      </c>
      <c r="F10793" t="s">
        <v>13213</v>
      </c>
      <c r="H10793" t="s">
        <v>13138</v>
      </c>
      <c r="I10793" t="s">
        <v>13138</v>
      </c>
    </row>
    <row r="10794" spans="5:9" x14ac:dyDescent="0.3">
      <c r="E10794" t="s">
        <v>13214</v>
      </c>
      <c r="F10794" t="s">
        <v>13214</v>
      </c>
      <c r="H10794" t="s">
        <v>13140</v>
      </c>
      <c r="I10794" t="s">
        <v>13139</v>
      </c>
    </row>
    <row r="10795" spans="5:9" x14ac:dyDescent="0.3">
      <c r="E10795" t="s">
        <v>13189</v>
      </c>
      <c r="F10795" t="s">
        <v>13215</v>
      </c>
      <c r="H10795" t="s">
        <v>13141</v>
      </c>
      <c r="I10795" t="s">
        <v>13128</v>
      </c>
    </row>
    <row r="10796" spans="5:9" x14ac:dyDescent="0.3">
      <c r="E10796" t="s">
        <v>356</v>
      </c>
      <c r="F10796" t="s">
        <v>13216</v>
      </c>
      <c r="H10796" t="s">
        <v>13142</v>
      </c>
      <c r="I10796" t="s">
        <v>13142</v>
      </c>
    </row>
    <row r="10797" spans="5:9" x14ac:dyDescent="0.3">
      <c r="E10797" t="s">
        <v>356</v>
      </c>
      <c r="F10797" t="s">
        <v>13217</v>
      </c>
      <c r="H10797" t="s">
        <v>13144</v>
      </c>
      <c r="I10797" t="s">
        <v>13144</v>
      </c>
    </row>
    <row r="10798" spans="5:9" x14ac:dyDescent="0.3">
      <c r="E10798" t="s">
        <v>13218</v>
      </c>
      <c r="F10798" t="s">
        <v>13218</v>
      </c>
      <c r="H10798" t="s">
        <v>13146</v>
      </c>
      <c r="I10798" t="s">
        <v>13146</v>
      </c>
    </row>
    <row r="10799" spans="5:9" x14ac:dyDescent="0.3">
      <c r="E10799" t="s">
        <v>13219</v>
      </c>
      <c r="F10799" t="s">
        <v>13219</v>
      </c>
      <c r="H10799" t="s">
        <v>13147</v>
      </c>
      <c r="I10799" t="s">
        <v>13147</v>
      </c>
    </row>
    <row r="10800" spans="5:9" x14ac:dyDescent="0.3">
      <c r="E10800" t="s">
        <v>13220</v>
      </c>
      <c r="F10800" t="s">
        <v>13220</v>
      </c>
      <c r="H10800" t="s">
        <v>13148</v>
      </c>
      <c r="I10800" t="s">
        <v>13148</v>
      </c>
    </row>
    <row r="10801" spans="5:9" x14ac:dyDescent="0.3">
      <c r="E10801" t="s">
        <v>13221</v>
      </c>
      <c r="F10801" t="s">
        <v>13221</v>
      </c>
      <c r="H10801" t="s">
        <v>13149</v>
      </c>
      <c r="I10801" t="s">
        <v>13149</v>
      </c>
    </row>
    <row r="10802" spans="5:9" x14ac:dyDescent="0.3">
      <c r="E10802" t="s">
        <v>13222</v>
      </c>
      <c r="F10802" t="s">
        <v>13222</v>
      </c>
      <c r="H10802" t="s">
        <v>13150</v>
      </c>
      <c r="I10802" t="s">
        <v>13150</v>
      </c>
    </row>
    <row r="10803" spans="5:9" x14ac:dyDescent="0.3">
      <c r="E10803" t="s">
        <v>13220</v>
      </c>
      <c r="F10803" t="s">
        <v>13223</v>
      </c>
      <c r="H10803" t="s">
        <v>13151</v>
      </c>
      <c r="I10803" t="s">
        <v>13151</v>
      </c>
    </row>
    <row r="10804" spans="5:9" x14ac:dyDescent="0.3">
      <c r="E10804" t="s">
        <v>13224</v>
      </c>
      <c r="F10804" t="s">
        <v>13224</v>
      </c>
      <c r="H10804" t="s">
        <v>13152</v>
      </c>
      <c r="I10804" t="s">
        <v>13152</v>
      </c>
    </row>
    <row r="10805" spans="5:9" x14ac:dyDescent="0.3">
      <c r="E10805" t="s">
        <v>13225</v>
      </c>
      <c r="F10805" t="s">
        <v>13226</v>
      </c>
      <c r="H10805" t="s">
        <v>13153</v>
      </c>
      <c r="I10805" t="s">
        <v>13153</v>
      </c>
    </row>
    <row r="10806" spans="5:9" x14ac:dyDescent="0.3">
      <c r="E10806" t="s">
        <v>13227</v>
      </c>
      <c r="F10806" t="s">
        <v>13227</v>
      </c>
      <c r="H10806" t="s">
        <v>13154</v>
      </c>
      <c r="I10806" t="s">
        <v>13154</v>
      </c>
    </row>
    <row r="10807" spans="5:9" x14ac:dyDescent="0.3">
      <c r="E10807" t="s">
        <v>13228</v>
      </c>
      <c r="F10807" t="s">
        <v>13228</v>
      </c>
      <c r="H10807" t="s">
        <v>13155</v>
      </c>
      <c r="I10807" t="s">
        <v>13155</v>
      </c>
    </row>
    <row r="10808" spans="5:9" x14ac:dyDescent="0.3">
      <c r="E10808" t="s">
        <v>13229</v>
      </c>
      <c r="F10808" t="s">
        <v>13229</v>
      </c>
      <c r="H10808" t="s">
        <v>13156</v>
      </c>
      <c r="I10808" t="s">
        <v>13156</v>
      </c>
    </row>
    <row r="10809" spans="5:9" x14ac:dyDescent="0.3">
      <c r="E10809" t="s">
        <v>13230</v>
      </c>
      <c r="F10809" t="s">
        <v>13230</v>
      </c>
      <c r="H10809" t="s">
        <v>13157</v>
      </c>
      <c r="I10809" t="s">
        <v>13157</v>
      </c>
    </row>
    <row r="10810" spans="5:9" x14ac:dyDescent="0.3">
      <c r="E10810" t="s">
        <v>13231</v>
      </c>
      <c r="F10810" t="s">
        <v>13231</v>
      </c>
      <c r="H10810" t="s">
        <v>13128</v>
      </c>
      <c r="I10810" t="s">
        <v>13128</v>
      </c>
    </row>
    <row r="10811" spans="5:9" x14ac:dyDescent="0.3">
      <c r="E10811" t="s">
        <v>13232</v>
      </c>
      <c r="F10811" t="s">
        <v>13232</v>
      </c>
      <c r="H10811" t="s">
        <v>13128</v>
      </c>
      <c r="I10811" t="s">
        <v>13233</v>
      </c>
    </row>
    <row r="10812" spans="5:9" x14ac:dyDescent="0.3">
      <c r="E10812" t="s">
        <v>13225</v>
      </c>
      <c r="F10812" t="s">
        <v>13225</v>
      </c>
      <c r="H10812" t="s">
        <v>13160</v>
      </c>
      <c r="I10812" t="s">
        <v>13160</v>
      </c>
    </row>
    <row r="10813" spans="5:9" x14ac:dyDescent="0.3">
      <c r="E10813" t="s">
        <v>13234</v>
      </c>
      <c r="F10813" t="s">
        <v>13234</v>
      </c>
      <c r="H10813" t="s">
        <v>13161</v>
      </c>
      <c r="I10813" t="s">
        <v>13161</v>
      </c>
    </row>
    <row r="10814" spans="5:9" x14ac:dyDescent="0.3">
      <c r="E10814" t="s">
        <v>13235</v>
      </c>
      <c r="F10814" t="s">
        <v>13235</v>
      </c>
      <c r="H10814" t="s">
        <v>13162</v>
      </c>
      <c r="I10814" t="s">
        <v>13162</v>
      </c>
    </row>
    <row r="10815" spans="5:9" x14ac:dyDescent="0.3">
      <c r="E10815" t="s">
        <v>13236</v>
      </c>
      <c r="F10815" t="s">
        <v>13236</v>
      </c>
      <c r="H10815" t="s">
        <v>13163</v>
      </c>
      <c r="I10815" t="s">
        <v>13163</v>
      </c>
    </row>
    <row r="10816" spans="5:9" x14ac:dyDescent="0.3">
      <c r="E10816" t="s">
        <v>13237</v>
      </c>
      <c r="F10816" t="s">
        <v>13237</v>
      </c>
      <c r="H10816" t="s">
        <v>13164</v>
      </c>
      <c r="I10816" t="s">
        <v>13164</v>
      </c>
    </row>
    <row r="10817" spans="5:9" x14ac:dyDescent="0.3">
      <c r="E10817" t="s">
        <v>13238</v>
      </c>
      <c r="F10817" t="s">
        <v>13238</v>
      </c>
      <c r="H10817" t="s">
        <v>13165</v>
      </c>
      <c r="I10817" t="s">
        <v>13165</v>
      </c>
    </row>
    <row r="10818" spans="5:9" x14ac:dyDescent="0.3">
      <c r="E10818" t="s">
        <v>13239</v>
      </c>
      <c r="F10818" t="s">
        <v>13239</v>
      </c>
      <c r="H10818" t="s">
        <v>13166</v>
      </c>
      <c r="I10818" t="s">
        <v>13166</v>
      </c>
    </row>
    <row r="10819" spans="5:9" x14ac:dyDescent="0.3">
      <c r="E10819" t="s">
        <v>13240</v>
      </c>
      <c r="F10819" t="s">
        <v>13240</v>
      </c>
      <c r="H10819" t="s">
        <v>13167</v>
      </c>
      <c r="I10819" t="s">
        <v>13167</v>
      </c>
    </row>
    <row r="10820" spans="5:9" x14ac:dyDescent="0.3">
      <c r="E10820" t="s">
        <v>13241</v>
      </c>
      <c r="F10820" t="s">
        <v>13242</v>
      </c>
      <c r="H10820" t="s">
        <v>13169</v>
      </c>
      <c r="I10820" t="s">
        <v>13169</v>
      </c>
    </row>
    <row r="10821" spans="5:9" x14ac:dyDescent="0.3">
      <c r="E10821" t="s">
        <v>13243</v>
      </c>
      <c r="F10821" t="s">
        <v>13244</v>
      </c>
      <c r="H10821" t="s">
        <v>13170</v>
      </c>
      <c r="I10821" t="s">
        <v>13170</v>
      </c>
    </row>
    <row r="10822" spans="5:9" x14ac:dyDescent="0.3">
      <c r="E10822" t="s">
        <v>13245</v>
      </c>
      <c r="F10822" t="s">
        <v>13246</v>
      </c>
      <c r="H10822" t="s">
        <v>13172</v>
      </c>
      <c r="I10822" t="s">
        <v>13172</v>
      </c>
    </row>
    <row r="10823" spans="5:9" x14ac:dyDescent="0.3">
      <c r="E10823" t="s">
        <v>13247</v>
      </c>
      <c r="F10823" t="s">
        <v>13248</v>
      </c>
      <c r="H10823" t="s">
        <v>13174</v>
      </c>
      <c r="I10823" t="s">
        <v>13174</v>
      </c>
    </row>
    <row r="10824" spans="5:9" x14ac:dyDescent="0.3">
      <c r="E10824" t="s">
        <v>13249</v>
      </c>
      <c r="F10824" t="s">
        <v>13250</v>
      </c>
      <c r="H10824" t="s">
        <v>13176</v>
      </c>
      <c r="I10824" t="s">
        <v>13176</v>
      </c>
    </row>
    <row r="10825" spans="5:9" x14ac:dyDescent="0.3">
      <c r="E10825" t="s">
        <v>13251</v>
      </c>
      <c r="F10825" t="s">
        <v>13251</v>
      </c>
      <c r="H10825" t="s">
        <v>13178</v>
      </c>
      <c r="I10825" t="s">
        <v>13178</v>
      </c>
    </row>
    <row r="10826" spans="5:9" x14ac:dyDescent="0.3">
      <c r="E10826" t="s">
        <v>13252</v>
      </c>
      <c r="F10826" t="s">
        <v>13252</v>
      </c>
      <c r="H10826" t="s">
        <v>13179</v>
      </c>
      <c r="I10826" t="s">
        <v>13179</v>
      </c>
    </row>
    <row r="10827" spans="5:9" x14ac:dyDescent="0.3">
      <c r="E10827" t="s">
        <v>13253</v>
      </c>
      <c r="F10827" t="s">
        <v>13253</v>
      </c>
      <c r="H10827" t="s">
        <v>434</v>
      </c>
      <c r="I10827" t="s">
        <v>434</v>
      </c>
    </row>
    <row r="10828" spans="5:9" x14ac:dyDescent="0.3">
      <c r="E10828" t="s">
        <v>13254</v>
      </c>
      <c r="F10828" t="s">
        <v>13254</v>
      </c>
      <c r="H10828" t="s">
        <v>13139</v>
      </c>
      <c r="I10828" t="s">
        <v>13139</v>
      </c>
    </row>
    <row r="10829" spans="5:9" x14ac:dyDescent="0.3">
      <c r="E10829" t="s">
        <v>13255</v>
      </c>
      <c r="F10829" t="s">
        <v>13255</v>
      </c>
      <c r="H10829" t="s">
        <v>13145</v>
      </c>
      <c r="I10829" t="s">
        <v>13145</v>
      </c>
    </row>
    <row r="10830" spans="5:9" x14ac:dyDescent="0.3">
      <c r="E10830" t="s">
        <v>13256</v>
      </c>
      <c r="F10830" t="s">
        <v>13256</v>
      </c>
      <c r="H10830" t="s">
        <v>13182</v>
      </c>
      <c r="I10830" t="s">
        <v>13182</v>
      </c>
    </row>
    <row r="10831" spans="5:9" x14ac:dyDescent="0.3">
      <c r="E10831" t="s">
        <v>13257</v>
      </c>
      <c r="F10831" t="s">
        <v>13257</v>
      </c>
      <c r="H10831" t="s">
        <v>13183</v>
      </c>
      <c r="I10831" t="s">
        <v>13183</v>
      </c>
    </row>
    <row r="10832" spans="5:9" x14ac:dyDescent="0.3">
      <c r="E10832" t="s">
        <v>13258</v>
      </c>
      <c r="F10832" t="s">
        <v>13258</v>
      </c>
      <c r="H10832" t="s">
        <v>13185</v>
      </c>
      <c r="I10832" t="s">
        <v>13185</v>
      </c>
    </row>
    <row r="10833" spans="5:9" x14ac:dyDescent="0.3">
      <c r="E10833" t="s">
        <v>13259</v>
      </c>
      <c r="F10833" t="s">
        <v>13259</v>
      </c>
      <c r="H10833" t="s">
        <v>13186</v>
      </c>
      <c r="I10833" t="s">
        <v>13186</v>
      </c>
    </row>
    <row r="10834" spans="5:9" x14ac:dyDescent="0.3">
      <c r="E10834" t="s">
        <v>13260</v>
      </c>
      <c r="F10834" t="s">
        <v>13260</v>
      </c>
      <c r="H10834" t="s">
        <v>13187</v>
      </c>
      <c r="I10834" t="s">
        <v>13187</v>
      </c>
    </row>
    <row r="10835" spans="5:9" x14ac:dyDescent="0.3">
      <c r="E10835" t="s">
        <v>13261</v>
      </c>
      <c r="F10835" t="s">
        <v>13261</v>
      </c>
      <c r="H10835" t="s">
        <v>13188</v>
      </c>
      <c r="I10835" t="s">
        <v>13188</v>
      </c>
    </row>
    <row r="10836" spans="5:9" x14ac:dyDescent="0.3">
      <c r="E10836" t="s">
        <v>13262</v>
      </c>
      <c r="F10836" t="s">
        <v>13262</v>
      </c>
      <c r="H10836" t="s">
        <v>13189</v>
      </c>
      <c r="I10836" t="s">
        <v>13189</v>
      </c>
    </row>
    <row r="10837" spans="5:9" x14ac:dyDescent="0.3">
      <c r="E10837" t="s">
        <v>13263</v>
      </c>
      <c r="F10837" t="s">
        <v>13263</v>
      </c>
      <c r="H10837" t="s">
        <v>13118</v>
      </c>
      <c r="I10837" t="s">
        <v>13118</v>
      </c>
    </row>
    <row r="10838" spans="5:9" x14ac:dyDescent="0.3">
      <c r="E10838" t="s">
        <v>13264</v>
      </c>
      <c r="F10838" t="s">
        <v>13264</v>
      </c>
      <c r="H10838" t="s">
        <v>13190</v>
      </c>
      <c r="I10838" t="s">
        <v>13190</v>
      </c>
    </row>
    <row r="10839" spans="5:9" x14ac:dyDescent="0.3">
      <c r="E10839" t="s">
        <v>13265</v>
      </c>
      <c r="F10839" t="s">
        <v>13265</v>
      </c>
      <c r="H10839" t="s">
        <v>13191</v>
      </c>
      <c r="I10839" t="s">
        <v>13191</v>
      </c>
    </row>
    <row r="10840" spans="5:9" x14ac:dyDescent="0.3">
      <c r="E10840" t="s">
        <v>13266</v>
      </c>
      <c r="F10840" t="s">
        <v>13266</v>
      </c>
      <c r="H10840" t="s">
        <v>13192</v>
      </c>
      <c r="I10840" t="s">
        <v>13192</v>
      </c>
    </row>
    <row r="10841" spans="5:9" x14ac:dyDescent="0.3">
      <c r="E10841" t="s">
        <v>13267</v>
      </c>
      <c r="F10841" t="s">
        <v>13267</v>
      </c>
      <c r="H10841" t="s">
        <v>437</v>
      </c>
      <c r="I10841" t="s">
        <v>437</v>
      </c>
    </row>
    <row r="10842" spans="5:9" x14ac:dyDescent="0.3">
      <c r="E10842" t="s">
        <v>13268</v>
      </c>
      <c r="F10842" t="s">
        <v>13268</v>
      </c>
      <c r="H10842" t="s">
        <v>13194</v>
      </c>
      <c r="I10842" t="s">
        <v>13194</v>
      </c>
    </row>
    <row r="10843" spans="5:9" x14ac:dyDescent="0.3">
      <c r="E10843" t="s">
        <v>13269</v>
      </c>
      <c r="F10843" t="s">
        <v>13269</v>
      </c>
      <c r="H10843" t="s">
        <v>13195</v>
      </c>
      <c r="I10843" t="s">
        <v>13195</v>
      </c>
    </row>
    <row r="10844" spans="5:9" x14ac:dyDescent="0.3">
      <c r="E10844" t="s">
        <v>13270</v>
      </c>
      <c r="F10844" t="s">
        <v>13270</v>
      </c>
      <c r="H10844" t="s">
        <v>13126</v>
      </c>
      <c r="I10844" t="s">
        <v>13126</v>
      </c>
    </row>
    <row r="10845" spans="5:9" x14ac:dyDescent="0.3">
      <c r="E10845" t="s">
        <v>440</v>
      </c>
      <c r="F10845" t="s">
        <v>440</v>
      </c>
      <c r="H10845" t="s">
        <v>13184</v>
      </c>
      <c r="I10845" t="s">
        <v>13184</v>
      </c>
    </row>
    <row r="10846" spans="5:9" x14ac:dyDescent="0.3">
      <c r="E10846" t="s">
        <v>13271</v>
      </c>
      <c r="F10846" t="s">
        <v>13271</v>
      </c>
      <c r="H10846" t="s">
        <v>13198</v>
      </c>
      <c r="I10846" t="s">
        <v>13198</v>
      </c>
    </row>
    <row r="10847" spans="5:9" x14ac:dyDescent="0.3">
      <c r="E10847" t="s">
        <v>13272</v>
      </c>
      <c r="F10847" t="s">
        <v>13273</v>
      </c>
      <c r="H10847" t="s">
        <v>13199</v>
      </c>
      <c r="I10847" t="s">
        <v>13199</v>
      </c>
    </row>
    <row r="10848" spans="5:9" x14ac:dyDescent="0.3">
      <c r="E10848" t="s">
        <v>13274</v>
      </c>
      <c r="F10848" t="s">
        <v>13274</v>
      </c>
      <c r="H10848" t="s">
        <v>13200</v>
      </c>
      <c r="I10848" t="s">
        <v>13126</v>
      </c>
    </row>
    <row r="10849" spans="5:9" x14ac:dyDescent="0.3">
      <c r="E10849" t="s">
        <v>13275</v>
      </c>
      <c r="F10849" t="s">
        <v>13275</v>
      </c>
      <c r="H10849" t="s">
        <v>13201</v>
      </c>
      <c r="I10849" t="s">
        <v>13201</v>
      </c>
    </row>
    <row r="10850" spans="5:9" x14ac:dyDescent="0.3">
      <c r="E10850" t="s">
        <v>13276</v>
      </c>
      <c r="F10850" t="s">
        <v>13276</v>
      </c>
      <c r="H10850" t="s">
        <v>13131</v>
      </c>
      <c r="I10850" t="s">
        <v>13131</v>
      </c>
    </row>
    <row r="10851" spans="5:9" x14ac:dyDescent="0.3">
      <c r="E10851" t="s">
        <v>13277</v>
      </c>
      <c r="F10851" t="s">
        <v>13277</v>
      </c>
      <c r="H10851" t="s">
        <v>13202</v>
      </c>
      <c r="I10851" t="s">
        <v>13202</v>
      </c>
    </row>
    <row r="10852" spans="5:9" x14ac:dyDescent="0.3">
      <c r="E10852" t="s">
        <v>13278</v>
      </c>
      <c r="F10852" t="s">
        <v>13278</v>
      </c>
      <c r="H10852" t="s">
        <v>13203</v>
      </c>
      <c r="I10852" t="s">
        <v>13203</v>
      </c>
    </row>
    <row r="10853" spans="5:9" x14ac:dyDescent="0.3">
      <c r="E10853" t="s">
        <v>13279</v>
      </c>
      <c r="F10853" t="s">
        <v>13280</v>
      </c>
      <c r="H10853" t="s">
        <v>13204</v>
      </c>
      <c r="I10853" t="s">
        <v>13204</v>
      </c>
    </row>
    <row r="10854" spans="5:9" x14ac:dyDescent="0.3">
      <c r="E10854" t="s">
        <v>13281</v>
      </c>
      <c r="F10854" t="s">
        <v>13281</v>
      </c>
      <c r="H10854" t="s">
        <v>13205</v>
      </c>
      <c r="I10854" t="s">
        <v>13205</v>
      </c>
    </row>
    <row r="10855" spans="5:9" x14ac:dyDescent="0.3">
      <c r="E10855" t="s">
        <v>13282</v>
      </c>
      <c r="F10855" t="s">
        <v>13283</v>
      </c>
      <c r="H10855" t="s">
        <v>13206</v>
      </c>
      <c r="I10855" t="s">
        <v>13206</v>
      </c>
    </row>
    <row r="10856" spans="5:9" x14ac:dyDescent="0.3">
      <c r="E10856" t="s">
        <v>13283</v>
      </c>
      <c r="F10856" t="s">
        <v>13283</v>
      </c>
      <c r="H10856" t="s">
        <v>13207</v>
      </c>
      <c r="I10856" t="s">
        <v>13207</v>
      </c>
    </row>
    <row r="10857" spans="5:9" x14ac:dyDescent="0.3">
      <c r="E10857" t="s">
        <v>13284</v>
      </c>
      <c r="F10857" t="s">
        <v>13284</v>
      </c>
      <c r="H10857" t="s">
        <v>13208</v>
      </c>
      <c r="I10857" t="s">
        <v>13208</v>
      </c>
    </row>
    <row r="10858" spans="5:9" x14ac:dyDescent="0.3">
      <c r="E10858" t="s">
        <v>13285</v>
      </c>
      <c r="F10858" t="s">
        <v>13285</v>
      </c>
      <c r="H10858" t="s">
        <v>13209</v>
      </c>
      <c r="I10858" t="s">
        <v>13209</v>
      </c>
    </row>
    <row r="10859" spans="5:9" x14ac:dyDescent="0.3">
      <c r="E10859" t="s">
        <v>13279</v>
      </c>
      <c r="F10859" t="s">
        <v>13279</v>
      </c>
      <c r="H10859" t="s">
        <v>13210</v>
      </c>
      <c r="I10859" t="s">
        <v>13210</v>
      </c>
    </row>
    <row r="10860" spans="5:9" x14ac:dyDescent="0.3">
      <c r="E10860" t="s">
        <v>13286</v>
      </c>
      <c r="F10860" t="s">
        <v>13286</v>
      </c>
      <c r="H10860" t="s">
        <v>13211</v>
      </c>
      <c r="I10860" t="s">
        <v>13211</v>
      </c>
    </row>
    <row r="10861" spans="5:9" x14ac:dyDescent="0.3">
      <c r="E10861" t="s">
        <v>13287</v>
      </c>
      <c r="F10861" t="s">
        <v>13287</v>
      </c>
      <c r="H10861" t="s">
        <v>13212</v>
      </c>
      <c r="I10861" t="s">
        <v>13212</v>
      </c>
    </row>
    <row r="10862" spans="5:9" x14ac:dyDescent="0.3">
      <c r="E10862" t="s">
        <v>13288</v>
      </c>
      <c r="F10862" t="s">
        <v>13288</v>
      </c>
      <c r="H10862" t="s">
        <v>13213</v>
      </c>
      <c r="I10862" t="s">
        <v>13213</v>
      </c>
    </row>
    <row r="10863" spans="5:9" x14ac:dyDescent="0.3">
      <c r="E10863" t="s">
        <v>13289</v>
      </c>
      <c r="F10863" t="s">
        <v>13290</v>
      </c>
      <c r="H10863" t="s">
        <v>13214</v>
      </c>
      <c r="I10863" t="s">
        <v>13214</v>
      </c>
    </row>
    <row r="10864" spans="5:9" x14ac:dyDescent="0.3">
      <c r="E10864" t="s">
        <v>13290</v>
      </c>
      <c r="F10864" t="s">
        <v>13290</v>
      </c>
      <c r="H10864" t="s">
        <v>13215</v>
      </c>
      <c r="I10864" t="s">
        <v>13215</v>
      </c>
    </row>
    <row r="10865" spans="5:9" x14ac:dyDescent="0.3">
      <c r="E10865" t="s">
        <v>356</v>
      </c>
      <c r="F10865" t="s">
        <v>13291</v>
      </c>
      <c r="H10865" t="s">
        <v>13218</v>
      </c>
      <c r="I10865" t="s">
        <v>13218</v>
      </c>
    </row>
    <row r="10866" spans="5:9" x14ac:dyDescent="0.3">
      <c r="E10866" t="s">
        <v>13292</v>
      </c>
      <c r="F10866" t="s">
        <v>13292</v>
      </c>
      <c r="H10866" t="s">
        <v>13219</v>
      </c>
      <c r="I10866" t="s">
        <v>13219</v>
      </c>
    </row>
    <row r="10867" spans="5:9" x14ac:dyDescent="0.3">
      <c r="E10867" t="s">
        <v>13292</v>
      </c>
      <c r="F10867" t="s">
        <v>13293</v>
      </c>
      <c r="H10867" t="s">
        <v>13220</v>
      </c>
      <c r="I10867" t="s">
        <v>13220</v>
      </c>
    </row>
    <row r="10868" spans="5:9" x14ac:dyDescent="0.3">
      <c r="E10868" t="s">
        <v>13294</v>
      </c>
      <c r="F10868" t="s">
        <v>13294</v>
      </c>
      <c r="H10868" t="s">
        <v>13221</v>
      </c>
      <c r="I10868" t="s">
        <v>13221</v>
      </c>
    </row>
    <row r="10869" spans="5:9" x14ac:dyDescent="0.3">
      <c r="E10869" t="s">
        <v>13295</v>
      </c>
      <c r="F10869" t="s">
        <v>13295</v>
      </c>
      <c r="H10869" t="s">
        <v>13222</v>
      </c>
      <c r="I10869" t="s">
        <v>13222</v>
      </c>
    </row>
    <row r="10870" spans="5:9" x14ac:dyDescent="0.3">
      <c r="E10870" t="s">
        <v>13296</v>
      </c>
      <c r="F10870" t="s">
        <v>13296</v>
      </c>
      <c r="H10870" t="s">
        <v>13223</v>
      </c>
      <c r="I10870" t="s">
        <v>13223</v>
      </c>
    </row>
    <row r="10871" spans="5:9" x14ac:dyDescent="0.3">
      <c r="E10871" t="s">
        <v>13297</v>
      </c>
      <c r="F10871" t="s">
        <v>13297</v>
      </c>
      <c r="H10871" t="s">
        <v>13224</v>
      </c>
      <c r="I10871" t="s">
        <v>13224</v>
      </c>
    </row>
    <row r="10872" spans="5:9" x14ac:dyDescent="0.3">
      <c r="E10872" t="s">
        <v>13298</v>
      </c>
      <c r="F10872" t="s">
        <v>13298</v>
      </c>
      <c r="H10872" t="s">
        <v>13226</v>
      </c>
      <c r="I10872" t="s">
        <v>13225</v>
      </c>
    </row>
    <row r="10873" spans="5:9" x14ac:dyDescent="0.3">
      <c r="E10873" t="s">
        <v>13299</v>
      </c>
      <c r="F10873" t="s">
        <v>13299</v>
      </c>
      <c r="H10873" t="s">
        <v>13227</v>
      </c>
      <c r="I10873" t="s">
        <v>13227</v>
      </c>
    </row>
    <row r="10874" spans="5:9" x14ac:dyDescent="0.3">
      <c r="E10874" t="s">
        <v>13300</v>
      </c>
      <c r="F10874" t="s">
        <v>13301</v>
      </c>
      <c r="H10874" t="s">
        <v>13228</v>
      </c>
      <c r="I10874" t="s">
        <v>13228</v>
      </c>
    </row>
    <row r="10875" spans="5:9" x14ac:dyDescent="0.3">
      <c r="E10875" t="s">
        <v>13302</v>
      </c>
      <c r="F10875" t="s">
        <v>13303</v>
      </c>
      <c r="H10875" t="s">
        <v>13229</v>
      </c>
      <c r="I10875" t="s">
        <v>13229</v>
      </c>
    </row>
    <row r="10876" spans="5:9" x14ac:dyDescent="0.3">
      <c r="E10876" t="s">
        <v>356</v>
      </c>
      <c r="F10876" t="s">
        <v>13304</v>
      </c>
      <c r="H10876" t="s">
        <v>13230</v>
      </c>
      <c r="I10876" t="s">
        <v>13230</v>
      </c>
    </row>
    <row r="10877" spans="5:9" x14ac:dyDescent="0.3">
      <c r="E10877" t="s">
        <v>13305</v>
      </c>
      <c r="F10877" t="s">
        <v>13306</v>
      </c>
      <c r="H10877" t="s">
        <v>13231</v>
      </c>
      <c r="I10877" t="s">
        <v>13231</v>
      </c>
    </row>
    <row r="10878" spans="5:9" x14ac:dyDescent="0.3">
      <c r="E10878" t="s">
        <v>13307</v>
      </c>
      <c r="F10878" t="s">
        <v>13307</v>
      </c>
      <c r="H10878" t="s">
        <v>13232</v>
      </c>
      <c r="I10878" t="s">
        <v>13232</v>
      </c>
    </row>
    <row r="10879" spans="5:9" x14ac:dyDescent="0.3">
      <c r="E10879" t="s">
        <v>13307</v>
      </c>
      <c r="F10879" t="s">
        <v>13308</v>
      </c>
      <c r="H10879" t="s">
        <v>13225</v>
      </c>
      <c r="I10879" t="s">
        <v>13225</v>
      </c>
    </row>
    <row r="10880" spans="5:9" x14ac:dyDescent="0.3">
      <c r="E10880" t="s">
        <v>13309</v>
      </c>
      <c r="F10880" t="s">
        <v>13309</v>
      </c>
      <c r="H10880" t="s">
        <v>13234</v>
      </c>
      <c r="I10880" t="s">
        <v>13234</v>
      </c>
    </row>
    <row r="10881" spans="5:9" x14ac:dyDescent="0.3">
      <c r="E10881" t="s">
        <v>13310</v>
      </c>
      <c r="F10881" t="s">
        <v>13311</v>
      </c>
      <c r="H10881" t="s">
        <v>13235</v>
      </c>
      <c r="I10881" t="s">
        <v>13235</v>
      </c>
    </row>
    <row r="10882" spans="5:9" x14ac:dyDescent="0.3">
      <c r="E10882" t="s">
        <v>13312</v>
      </c>
      <c r="F10882" t="s">
        <v>13312</v>
      </c>
      <c r="H10882" t="s">
        <v>13236</v>
      </c>
      <c r="I10882" t="s">
        <v>13236</v>
      </c>
    </row>
    <row r="10883" spans="5:9" x14ac:dyDescent="0.3">
      <c r="E10883" t="s">
        <v>13313</v>
      </c>
      <c r="F10883" t="s">
        <v>13313</v>
      </c>
      <c r="H10883" t="s">
        <v>13237</v>
      </c>
      <c r="I10883" t="s">
        <v>13237</v>
      </c>
    </row>
    <row r="10884" spans="5:9" x14ac:dyDescent="0.3">
      <c r="E10884" t="s">
        <v>13314</v>
      </c>
      <c r="F10884" t="s">
        <v>13314</v>
      </c>
      <c r="H10884" t="s">
        <v>13238</v>
      </c>
      <c r="I10884" t="s">
        <v>13238</v>
      </c>
    </row>
    <row r="10885" spans="5:9" x14ac:dyDescent="0.3">
      <c r="E10885" t="s">
        <v>13314</v>
      </c>
      <c r="F10885" t="s">
        <v>13315</v>
      </c>
      <c r="H10885" t="s">
        <v>13239</v>
      </c>
      <c r="I10885" t="s">
        <v>13239</v>
      </c>
    </row>
    <row r="10886" spans="5:9" x14ac:dyDescent="0.3">
      <c r="E10886" t="s">
        <v>13316</v>
      </c>
      <c r="F10886" t="s">
        <v>13316</v>
      </c>
      <c r="H10886" t="s">
        <v>13240</v>
      </c>
      <c r="I10886" t="s">
        <v>13240</v>
      </c>
    </row>
    <row r="10887" spans="5:9" x14ac:dyDescent="0.3">
      <c r="E10887" t="s">
        <v>13317</v>
      </c>
      <c r="F10887" t="s">
        <v>13317</v>
      </c>
      <c r="H10887" t="s">
        <v>13242</v>
      </c>
      <c r="I10887" t="s">
        <v>13318</v>
      </c>
    </row>
    <row r="10888" spans="5:9" x14ac:dyDescent="0.3">
      <c r="E10888" t="s">
        <v>13319</v>
      </c>
      <c r="F10888" t="s">
        <v>13319</v>
      </c>
      <c r="H10888" t="s">
        <v>13244</v>
      </c>
      <c r="I10888" t="s">
        <v>13320</v>
      </c>
    </row>
    <row r="10889" spans="5:9" x14ac:dyDescent="0.3">
      <c r="E10889" t="s">
        <v>13321</v>
      </c>
      <c r="F10889" t="s">
        <v>13322</v>
      </c>
      <c r="H10889" t="s">
        <v>13246</v>
      </c>
      <c r="I10889" t="s">
        <v>13323</v>
      </c>
    </row>
    <row r="10890" spans="5:9" x14ac:dyDescent="0.3">
      <c r="E10890" t="s">
        <v>13324</v>
      </c>
      <c r="F10890" t="s">
        <v>13324</v>
      </c>
      <c r="H10890" t="s">
        <v>13248</v>
      </c>
      <c r="I10890" t="s">
        <v>13325</v>
      </c>
    </row>
    <row r="10891" spans="5:9" x14ac:dyDescent="0.3">
      <c r="E10891" t="s">
        <v>13326</v>
      </c>
      <c r="F10891" t="s">
        <v>13326</v>
      </c>
      <c r="H10891" t="s">
        <v>13250</v>
      </c>
      <c r="I10891" t="s">
        <v>13327</v>
      </c>
    </row>
    <row r="10892" spans="5:9" x14ac:dyDescent="0.3">
      <c r="E10892" t="s">
        <v>13328</v>
      </c>
      <c r="F10892" t="s">
        <v>13328</v>
      </c>
      <c r="H10892" t="s">
        <v>13251</v>
      </c>
      <c r="I10892" t="s">
        <v>13251</v>
      </c>
    </row>
    <row r="10893" spans="5:9" x14ac:dyDescent="0.3">
      <c r="E10893" t="s">
        <v>13329</v>
      </c>
      <c r="F10893" t="s">
        <v>13330</v>
      </c>
      <c r="H10893" t="s">
        <v>13252</v>
      </c>
      <c r="I10893" t="s">
        <v>13252</v>
      </c>
    </row>
    <row r="10894" spans="5:9" x14ac:dyDescent="0.3">
      <c r="E10894" t="s">
        <v>13331</v>
      </c>
      <c r="F10894" t="s">
        <v>13332</v>
      </c>
      <c r="H10894" t="s">
        <v>13253</v>
      </c>
      <c r="I10894" t="s">
        <v>13253</v>
      </c>
    </row>
    <row r="10895" spans="5:9" x14ac:dyDescent="0.3">
      <c r="E10895" t="s">
        <v>13333</v>
      </c>
      <c r="F10895" t="s">
        <v>13333</v>
      </c>
      <c r="H10895" t="s">
        <v>13254</v>
      </c>
      <c r="I10895" t="s">
        <v>13254</v>
      </c>
    </row>
    <row r="10896" spans="5:9" x14ac:dyDescent="0.3">
      <c r="E10896" t="s">
        <v>13334</v>
      </c>
      <c r="F10896" t="s">
        <v>13334</v>
      </c>
      <c r="H10896" t="s">
        <v>13255</v>
      </c>
      <c r="I10896" t="s">
        <v>13255</v>
      </c>
    </row>
    <row r="10897" spans="5:9" x14ac:dyDescent="0.3">
      <c r="E10897" t="s">
        <v>13335</v>
      </c>
      <c r="F10897" t="s">
        <v>13335</v>
      </c>
      <c r="H10897" t="s">
        <v>13256</v>
      </c>
      <c r="I10897" t="s">
        <v>13256</v>
      </c>
    </row>
    <row r="10898" spans="5:9" x14ac:dyDescent="0.3">
      <c r="E10898" t="s">
        <v>13336</v>
      </c>
      <c r="F10898" t="s">
        <v>13336</v>
      </c>
      <c r="H10898" t="s">
        <v>13257</v>
      </c>
      <c r="I10898" t="s">
        <v>13257</v>
      </c>
    </row>
    <row r="10899" spans="5:9" x14ac:dyDescent="0.3">
      <c r="E10899" t="s">
        <v>13337</v>
      </c>
      <c r="F10899" t="s">
        <v>13337</v>
      </c>
      <c r="H10899" t="s">
        <v>13258</v>
      </c>
      <c r="I10899" t="s">
        <v>13258</v>
      </c>
    </row>
    <row r="10900" spans="5:9" x14ac:dyDescent="0.3">
      <c r="E10900" t="s">
        <v>13338</v>
      </c>
      <c r="F10900" t="s">
        <v>13338</v>
      </c>
      <c r="H10900" t="s">
        <v>13259</v>
      </c>
      <c r="I10900" t="s">
        <v>13259</v>
      </c>
    </row>
    <row r="10901" spans="5:9" x14ac:dyDescent="0.3">
      <c r="E10901" t="s">
        <v>13339</v>
      </c>
      <c r="F10901" t="s">
        <v>13339</v>
      </c>
      <c r="H10901" t="s">
        <v>13260</v>
      </c>
      <c r="I10901" t="s">
        <v>13260</v>
      </c>
    </row>
    <row r="10902" spans="5:9" x14ac:dyDescent="0.3">
      <c r="E10902" t="s">
        <v>13340</v>
      </c>
      <c r="F10902" t="s">
        <v>13340</v>
      </c>
      <c r="H10902" t="s">
        <v>13261</v>
      </c>
      <c r="I10902" t="s">
        <v>13261</v>
      </c>
    </row>
    <row r="10903" spans="5:9" x14ac:dyDescent="0.3">
      <c r="E10903" t="s">
        <v>13341</v>
      </c>
      <c r="F10903" t="s">
        <v>13341</v>
      </c>
      <c r="H10903" t="s">
        <v>13262</v>
      </c>
      <c r="I10903" t="s">
        <v>13262</v>
      </c>
    </row>
    <row r="10904" spans="5:9" x14ac:dyDescent="0.3">
      <c r="E10904" t="s">
        <v>13342</v>
      </c>
      <c r="F10904" t="s">
        <v>13342</v>
      </c>
      <c r="H10904" t="s">
        <v>13263</v>
      </c>
      <c r="I10904" t="s">
        <v>13263</v>
      </c>
    </row>
    <row r="10905" spans="5:9" x14ac:dyDescent="0.3">
      <c r="E10905" t="s">
        <v>13343</v>
      </c>
      <c r="F10905" t="s">
        <v>13343</v>
      </c>
      <c r="H10905" t="s">
        <v>13264</v>
      </c>
      <c r="I10905" t="s">
        <v>13264</v>
      </c>
    </row>
    <row r="10906" spans="5:9" x14ac:dyDescent="0.3">
      <c r="E10906" t="s">
        <v>13344</v>
      </c>
      <c r="F10906" t="s">
        <v>13344</v>
      </c>
      <c r="H10906" t="s">
        <v>13265</v>
      </c>
      <c r="I10906" t="s">
        <v>13265</v>
      </c>
    </row>
    <row r="10907" spans="5:9" x14ac:dyDescent="0.3">
      <c r="E10907" t="s">
        <v>13345</v>
      </c>
      <c r="F10907" t="s">
        <v>13345</v>
      </c>
      <c r="H10907" t="s">
        <v>13266</v>
      </c>
      <c r="I10907" t="s">
        <v>13266</v>
      </c>
    </row>
    <row r="10908" spans="5:9" x14ac:dyDescent="0.3">
      <c r="E10908" t="s">
        <v>13346</v>
      </c>
      <c r="F10908" t="s">
        <v>13346</v>
      </c>
      <c r="H10908" t="s">
        <v>13267</v>
      </c>
      <c r="I10908" t="s">
        <v>13267</v>
      </c>
    </row>
    <row r="10909" spans="5:9" x14ac:dyDescent="0.3">
      <c r="E10909" t="s">
        <v>13347</v>
      </c>
      <c r="F10909" t="s">
        <v>13347</v>
      </c>
      <c r="H10909" t="s">
        <v>13268</v>
      </c>
      <c r="I10909" t="s">
        <v>13268</v>
      </c>
    </row>
    <row r="10910" spans="5:9" x14ac:dyDescent="0.3">
      <c r="E10910" t="s">
        <v>13348</v>
      </c>
      <c r="F10910" t="s">
        <v>13348</v>
      </c>
      <c r="H10910" t="s">
        <v>13269</v>
      </c>
      <c r="I10910" t="s">
        <v>13269</v>
      </c>
    </row>
    <row r="10911" spans="5:9" x14ac:dyDescent="0.3">
      <c r="E10911" t="s">
        <v>13349</v>
      </c>
      <c r="F10911" t="s">
        <v>13349</v>
      </c>
      <c r="H10911" t="s">
        <v>13270</v>
      </c>
      <c r="I10911" t="s">
        <v>13270</v>
      </c>
    </row>
    <row r="10912" spans="5:9" x14ac:dyDescent="0.3">
      <c r="E10912" t="s">
        <v>13350</v>
      </c>
      <c r="F10912" t="s">
        <v>13350</v>
      </c>
      <c r="H10912" t="s">
        <v>440</v>
      </c>
      <c r="I10912" t="s">
        <v>440</v>
      </c>
    </row>
    <row r="10913" spans="5:9" x14ac:dyDescent="0.3">
      <c r="E10913" t="s">
        <v>13351</v>
      </c>
      <c r="F10913" t="s">
        <v>13351</v>
      </c>
      <c r="H10913" t="s">
        <v>13271</v>
      </c>
      <c r="I10913" t="s">
        <v>13271</v>
      </c>
    </row>
    <row r="10914" spans="5:9" x14ac:dyDescent="0.3">
      <c r="E10914" t="s">
        <v>13352</v>
      </c>
      <c r="F10914" t="s">
        <v>13352</v>
      </c>
      <c r="H10914" t="s">
        <v>13271</v>
      </c>
      <c r="I10914" t="s">
        <v>13353</v>
      </c>
    </row>
    <row r="10915" spans="5:9" x14ac:dyDescent="0.3">
      <c r="E10915" t="s">
        <v>13354</v>
      </c>
      <c r="F10915" t="s">
        <v>13354</v>
      </c>
      <c r="H10915" t="s">
        <v>13273</v>
      </c>
      <c r="I10915" t="s">
        <v>13273</v>
      </c>
    </row>
    <row r="10916" spans="5:9" x14ac:dyDescent="0.3">
      <c r="E10916" t="s">
        <v>13355</v>
      </c>
      <c r="F10916" t="s">
        <v>13355</v>
      </c>
      <c r="H10916" t="s">
        <v>13274</v>
      </c>
      <c r="I10916" t="s">
        <v>13274</v>
      </c>
    </row>
    <row r="10917" spans="5:9" x14ac:dyDescent="0.3">
      <c r="E10917" t="s">
        <v>356</v>
      </c>
      <c r="F10917" t="s">
        <v>13356</v>
      </c>
      <c r="H10917" t="s">
        <v>13275</v>
      </c>
      <c r="I10917" t="s">
        <v>13275</v>
      </c>
    </row>
    <row r="10918" spans="5:9" x14ac:dyDescent="0.3">
      <c r="E10918" t="s">
        <v>13357</v>
      </c>
      <c r="F10918" t="s">
        <v>13358</v>
      </c>
      <c r="H10918" t="s">
        <v>13276</v>
      </c>
      <c r="I10918" t="s">
        <v>13276</v>
      </c>
    </row>
    <row r="10919" spans="5:9" x14ac:dyDescent="0.3">
      <c r="E10919" t="s">
        <v>13359</v>
      </c>
      <c r="F10919" t="s">
        <v>13359</v>
      </c>
      <c r="H10919" t="s">
        <v>13277</v>
      </c>
      <c r="I10919" t="s">
        <v>13277</v>
      </c>
    </row>
    <row r="10920" spans="5:9" x14ac:dyDescent="0.3">
      <c r="E10920" t="s">
        <v>13360</v>
      </c>
      <c r="F10920" t="s">
        <v>13360</v>
      </c>
      <c r="H10920" t="s">
        <v>13278</v>
      </c>
      <c r="I10920" t="s">
        <v>13278</v>
      </c>
    </row>
    <row r="10921" spans="5:9" x14ac:dyDescent="0.3">
      <c r="E10921" t="s">
        <v>13361</v>
      </c>
      <c r="F10921" t="s">
        <v>13361</v>
      </c>
      <c r="H10921" t="s">
        <v>13280</v>
      </c>
      <c r="I10921" t="s">
        <v>13279</v>
      </c>
    </row>
    <row r="10922" spans="5:9" x14ac:dyDescent="0.3">
      <c r="E10922" t="s">
        <v>13361</v>
      </c>
      <c r="F10922" t="s">
        <v>13362</v>
      </c>
      <c r="H10922" t="s">
        <v>13281</v>
      </c>
      <c r="I10922" t="s">
        <v>13281</v>
      </c>
    </row>
    <row r="10923" spans="5:9" x14ac:dyDescent="0.3">
      <c r="E10923" t="s">
        <v>13363</v>
      </c>
      <c r="F10923" t="s">
        <v>13363</v>
      </c>
      <c r="H10923" t="s">
        <v>13283</v>
      </c>
      <c r="I10923" t="s">
        <v>13282</v>
      </c>
    </row>
    <row r="10924" spans="5:9" x14ac:dyDescent="0.3">
      <c r="E10924" t="s">
        <v>13364</v>
      </c>
      <c r="F10924" t="s">
        <v>13364</v>
      </c>
      <c r="H10924" t="s">
        <v>13283</v>
      </c>
      <c r="I10924" t="s">
        <v>13283</v>
      </c>
    </row>
    <row r="10925" spans="5:9" x14ac:dyDescent="0.3">
      <c r="E10925" t="s">
        <v>13365</v>
      </c>
      <c r="F10925" t="s">
        <v>13365</v>
      </c>
      <c r="H10925" t="s">
        <v>13283</v>
      </c>
      <c r="I10925" t="s">
        <v>13272</v>
      </c>
    </row>
    <row r="10926" spans="5:9" x14ac:dyDescent="0.3">
      <c r="E10926" t="s">
        <v>13366</v>
      </c>
      <c r="F10926" t="s">
        <v>13366</v>
      </c>
      <c r="H10926" t="s">
        <v>13284</v>
      </c>
      <c r="I10926" t="s">
        <v>13284</v>
      </c>
    </row>
    <row r="10927" spans="5:9" x14ac:dyDescent="0.3">
      <c r="E10927" t="s">
        <v>13367</v>
      </c>
      <c r="F10927" t="s">
        <v>13367</v>
      </c>
      <c r="H10927" t="s">
        <v>13285</v>
      </c>
      <c r="I10927" t="s">
        <v>13285</v>
      </c>
    </row>
    <row r="10928" spans="5:9" x14ac:dyDescent="0.3">
      <c r="E10928" t="s">
        <v>13368</v>
      </c>
      <c r="F10928" t="s">
        <v>13368</v>
      </c>
      <c r="H10928" t="s">
        <v>13279</v>
      </c>
      <c r="I10928" t="s">
        <v>13279</v>
      </c>
    </row>
    <row r="10929" spans="5:9" x14ac:dyDescent="0.3">
      <c r="E10929" t="s">
        <v>13369</v>
      </c>
      <c r="F10929" t="s">
        <v>13369</v>
      </c>
      <c r="H10929" t="s">
        <v>13286</v>
      </c>
      <c r="I10929" t="s">
        <v>13286</v>
      </c>
    </row>
    <row r="10930" spans="5:9" x14ac:dyDescent="0.3">
      <c r="E10930" t="s">
        <v>13370</v>
      </c>
      <c r="F10930" t="s">
        <v>13370</v>
      </c>
      <c r="H10930" t="s">
        <v>13287</v>
      </c>
      <c r="I10930" t="s">
        <v>13287</v>
      </c>
    </row>
    <row r="10931" spans="5:9" x14ac:dyDescent="0.3">
      <c r="E10931" t="s">
        <v>13371</v>
      </c>
      <c r="F10931" t="s">
        <v>13372</v>
      </c>
      <c r="H10931" t="s">
        <v>13288</v>
      </c>
      <c r="I10931" t="s">
        <v>13288</v>
      </c>
    </row>
    <row r="10932" spans="5:9" x14ac:dyDescent="0.3">
      <c r="E10932" t="s">
        <v>13373</v>
      </c>
      <c r="F10932" t="s">
        <v>13374</v>
      </c>
      <c r="H10932" t="s">
        <v>13290</v>
      </c>
      <c r="I10932" t="s">
        <v>13290</v>
      </c>
    </row>
    <row r="10933" spans="5:9" x14ac:dyDescent="0.3">
      <c r="E10933" t="s">
        <v>13375</v>
      </c>
      <c r="F10933" t="s">
        <v>13376</v>
      </c>
      <c r="H10933" t="s">
        <v>13292</v>
      </c>
      <c r="I10933" t="s">
        <v>13292</v>
      </c>
    </row>
    <row r="10934" spans="5:9" x14ac:dyDescent="0.3">
      <c r="E10934" t="s">
        <v>13377</v>
      </c>
      <c r="F10934" t="s">
        <v>13378</v>
      </c>
      <c r="H10934" t="s">
        <v>13293</v>
      </c>
      <c r="I10934" t="s">
        <v>13293</v>
      </c>
    </row>
    <row r="10935" spans="5:9" x14ac:dyDescent="0.3">
      <c r="E10935" t="s">
        <v>13379</v>
      </c>
      <c r="F10935" t="s">
        <v>13380</v>
      </c>
      <c r="H10935" t="s">
        <v>13294</v>
      </c>
      <c r="I10935" t="s">
        <v>13294</v>
      </c>
    </row>
    <row r="10936" spans="5:9" x14ac:dyDescent="0.3">
      <c r="E10936" t="s">
        <v>13381</v>
      </c>
      <c r="F10936" t="s">
        <v>13381</v>
      </c>
      <c r="H10936" t="s">
        <v>13295</v>
      </c>
      <c r="I10936" t="s">
        <v>13295</v>
      </c>
    </row>
    <row r="10937" spans="5:9" x14ac:dyDescent="0.3">
      <c r="E10937" t="s">
        <v>13382</v>
      </c>
      <c r="F10937" t="s">
        <v>13382</v>
      </c>
      <c r="H10937" t="s">
        <v>13296</v>
      </c>
      <c r="I10937" t="s">
        <v>13296</v>
      </c>
    </row>
    <row r="10938" spans="5:9" x14ac:dyDescent="0.3">
      <c r="E10938" t="s">
        <v>13383</v>
      </c>
      <c r="F10938" t="s">
        <v>13383</v>
      </c>
      <c r="H10938" t="s">
        <v>13297</v>
      </c>
      <c r="I10938" t="s">
        <v>13297</v>
      </c>
    </row>
    <row r="10939" spans="5:9" x14ac:dyDescent="0.3">
      <c r="E10939" t="s">
        <v>13384</v>
      </c>
      <c r="F10939" t="s">
        <v>13384</v>
      </c>
      <c r="H10939" t="s">
        <v>13298</v>
      </c>
      <c r="I10939" t="s">
        <v>13298</v>
      </c>
    </row>
    <row r="10940" spans="5:9" x14ac:dyDescent="0.3">
      <c r="E10940" t="s">
        <v>13385</v>
      </c>
      <c r="F10940" t="s">
        <v>13385</v>
      </c>
      <c r="H10940" t="s">
        <v>13299</v>
      </c>
      <c r="I10940" t="s">
        <v>13299</v>
      </c>
    </row>
    <row r="10941" spans="5:9" x14ac:dyDescent="0.3">
      <c r="E10941" t="s">
        <v>13386</v>
      </c>
      <c r="F10941" t="s">
        <v>13386</v>
      </c>
      <c r="H10941" t="s">
        <v>13301</v>
      </c>
      <c r="I10941" t="s">
        <v>13301</v>
      </c>
    </row>
    <row r="10942" spans="5:9" x14ac:dyDescent="0.3">
      <c r="E10942" t="s">
        <v>13387</v>
      </c>
      <c r="F10942" t="s">
        <v>13387</v>
      </c>
      <c r="H10942" t="s">
        <v>13303</v>
      </c>
      <c r="I10942" t="s">
        <v>13303</v>
      </c>
    </row>
    <row r="10943" spans="5:9" x14ac:dyDescent="0.3">
      <c r="E10943" t="s">
        <v>13388</v>
      </c>
      <c r="F10943" t="s">
        <v>13388</v>
      </c>
      <c r="H10943" t="s">
        <v>13306</v>
      </c>
      <c r="I10943" t="s">
        <v>13306</v>
      </c>
    </row>
    <row r="10944" spans="5:9" x14ac:dyDescent="0.3">
      <c r="E10944" t="s">
        <v>13389</v>
      </c>
      <c r="F10944" t="s">
        <v>13389</v>
      </c>
      <c r="H10944" t="s">
        <v>13307</v>
      </c>
      <c r="I10944" t="s">
        <v>13307</v>
      </c>
    </row>
    <row r="10945" spans="5:9" x14ac:dyDescent="0.3">
      <c r="E10945" t="s">
        <v>13390</v>
      </c>
      <c r="F10945" t="s">
        <v>13390</v>
      </c>
      <c r="H10945" t="s">
        <v>13308</v>
      </c>
      <c r="I10945" t="s">
        <v>13308</v>
      </c>
    </row>
    <row r="10946" spans="5:9" x14ac:dyDescent="0.3">
      <c r="E10946" t="s">
        <v>13391</v>
      </c>
      <c r="F10946" t="s">
        <v>13391</v>
      </c>
      <c r="H10946" t="s">
        <v>13309</v>
      </c>
      <c r="I10946" t="s">
        <v>13309</v>
      </c>
    </row>
    <row r="10947" spans="5:9" x14ac:dyDescent="0.3">
      <c r="E10947" t="s">
        <v>13392</v>
      </c>
      <c r="F10947" t="s">
        <v>13392</v>
      </c>
      <c r="H10947" t="s">
        <v>13311</v>
      </c>
      <c r="I10947" t="s">
        <v>13311</v>
      </c>
    </row>
    <row r="10948" spans="5:9" x14ac:dyDescent="0.3">
      <c r="E10948" t="s">
        <v>13393</v>
      </c>
      <c r="F10948" t="s">
        <v>13393</v>
      </c>
      <c r="H10948" t="s">
        <v>13312</v>
      </c>
      <c r="I10948" t="s">
        <v>13312</v>
      </c>
    </row>
    <row r="10949" spans="5:9" x14ac:dyDescent="0.3">
      <c r="E10949" t="s">
        <v>13394</v>
      </c>
      <c r="F10949" t="s">
        <v>13394</v>
      </c>
      <c r="H10949" t="s">
        <v>13313</v>
      </c>
      <c r="I10949" t="s">
        <v>13313</v>
      </c>
    </row>
    <row r="10950" spans="5:9" x14ac:dyDescent="0.3">
      <c r="E10950" t="s">
        <v>13395</v>
      </c>
      <c r="F10950" t="s">
        <v>13395</v>
      </c>
      <c r="H10950" t="s">
        <v>13314</v>
      </c>
      <c r="I10950" t="s">
        <v>13314</v>
      </c>
    </row>
    <row r="10951" spans="5:9" x14ac:dyDescent="0.3">
      <c r="E10951" t="s">
        <v>13396</v>
      </c>
      <c r="F10951" t="s">
        <v>13396</v>
      </c>
      <c r="H10951" t="s">
        <v>13315</v>
      </c>
      <c r="I10951" t="s">
        <v>13314</v>
      </c>
    </row>
    <row r="10952" spans="5:9" x14ac:dyDescent="0.3">
      <c r="E10952" t="s">
        <v>13397</v>
      </c>
      <c r="F10952" t="s">
        <v>13398</v>
      </c>
      <c r="H10952" t="s">
        <v>13316</v>
      </c>
      <c r="I10952" t="s">
        <v>13316</v>
      </c>
    </row>
    <row r="10953" spans="5:9" x14ac:dyDescent="0.3">
      <c r="E10953" t="s">
        <v>13399</v>
      </c>
      <c r="F10953" t="s">
        <v>13400</v>
      </c>
      <c r="H10953" t="s">
        <v>13317</v>
      </c>
      <c r="I10953" t="s">
        <v>13317</v>
      </c>
    </row>
    <row r="10954" spans="5:9" x14ac:dyDescent="0.3">
      <c r="E10954" t="s">
        <v>13401</v>
      </c>
      <c r="F10954" t="s">
        <v>13401</v>
      </c>
      <c r="H10954" t="s">
        <v>13319</v>
      </c>
      <c r="I10954" t="s">
        <v>13319</v>
      </c>
    </row>
    <row r="10955" spans="5:9" x14ac:dyDescent="0.3">
      <c r="E10955" t="s">
        <v>13402</v>
      </c>
      <c r="F10955" t="s">
        <v>13402</v>
      </c>
      <c r="H10955" t="s">
        <v>13322</v>
      </c>
      <c r="I10955" t="s">
        <v>13322</v>
      </c>
    </row>
    <row r="10956" spans="5:9" x14ac:dyDescent="0.3">
      <c r="E10956" t="s">
        <v>13403</v>
      </c>
      <c r="F10956" t="s">
        <v>13403</v>
      </c>
      <c r="H10956" t="s">
        <v>13324</v>
      </c>
      <c r="I10956" t="s">
        <v>13324</v>
      </c>
    </row>
    <row r="10957" spans="5:9" x14ac:dyDescent="0.3">
      <c r="E10957" t="s">
        <v>13404</v>
      </c>
      <c r="F10957" t="s">
        <v>13404</v>
      </c>
      <c r="H10957" t="s">
        <v>13326</v>
      </c>
      <c r="I10957" t="s">
        <v>13326</v>
      </c>
    </row>
    <row r="10958" spans="5:9" x14ac:dyDescent="0.3">
      <c r="E10958" t="s">
        <v>13405</v>
      </c>
      <c r="F10958" t="s">
        <v>13405</v>
      </c>
      <c r="H10958" t="s">
        <v>13328</v>
      </c>
      <c r="I10958" t="s">
        <v>13406</v>
      </c>
    </row>
    <row r="10959" spans="5:9" x14ac:dyDescent="0.3">
      <c r="E10959" t="s">
        <v>13407</v>
      </c>
      <c r="F10959" t="s">
        <v>13407</v>
      </c>
      <c r="H10959" t="s">
        <v>13330</v>
      </c>
      <c r="I10959" t="s">
        <v>13330</v>
      </c>
    </row>
    <row r="10960" spans="5:9" x14ac:dyDescent="0.3">
      <c r="E10960" t="s">
        <v>13408</v>
      </c>
      <c r="F10960" t="s">
        <v>13408</v>
      </c>
      <c r="H10960" t="s">
        <v>13332</v>
      </c>
      <c r="I10960" t="s">
        <v>13332</v>
      </c>
    </row>
    <row r="10961" spans="5:9" x14ac:dyDescent="0.3">
      <c r="E10961" t="s">
        <v>13409</v>
      </c>
      <c r="F10961" t="s">
        <v>13409</v>
      </c>
      <c r="H10961" t="s">
        <v>13333</v>
      </c>
      <c r="I10961" t="s">
        <v>13333</v>
      </c>
    </row>
    <row r="10962" spans="5:9" x14ac:dyDescent="0.3">
      <c r="E10962" t="s">
        <v>13410</v>
      </c>
      <c r="F10962" t="s">
        <v>13410</v>
      </c>
      <c r="H10962" t="s">
        <v>13334</v>
      </c>
      <c r="I10962" t="s">
        <v>13334</v>
      </c>
    </row>
    <row r="10963" spans="5:9" x14ac:dyDescent="0.3">
      <c r="E10963" t="s">
        <v>13411</v>
      </c>
      <c r="F10963" t="s">
        <v>13411</v>
      </c>
      <c r="H10963" t="s">
        <v>13335</v>
      </c>
      <c r="I10963" t="s">
        <v>13335</v>
      </c>
    </row>
    <row r="10964" spans="5:9" x14ac:dyDescent="0.3">
      <c r="E10964" t="s">
        <v>13412</v>
      </c>
      <c r="F10964" t="s">
        <v>13412</v>
      </c>
      <c r="H10964" t="s">
        <v>13336</v>
      </c>
      <c r="I10964" t="s">
        <v>13336</v>
      </c>
    </row>
    <row r="10965" spans="5:9" x14ac:dyDescent="0.3">
      <c r="E10965" t="s">
        <v>13413</v>
      </c>
      <c r="F10965" t="s">
        <v>13413</v>
      </c>
      <c r="H10965" t="s">
        <v>13337</v>
      </c>
      <c r="I10965" t="s">
        <v>13337</v>
      </c>
    </row>
    <row r="10966" spans="5:9" x14ac:dyDescent="0.3">
      <c r="E10966" t="s">
        <v>13414</v>
      </c>
      <c r="F10966" t="s">
        <v>13414</v>
      </c>
      <c r="H10966" t="s">
        <v>13338</v>
      </c>
      <c r="I10966" t="s">
        <v>13338</v>
      </c>
    </row>
    <row r="10967" spans="5:9" x14ac:dyDescent="0.3">
      <c r="E10967" t="s">
        <v>13415</v>
      </c>
      <c r="F10967" t="s">
        <v>13415</v>
      </c>
      <c r="H10967" t="s">
        <v>13339</v>
      </c>
      <c r="I10967" t="s">
        <v>13339</v>
      </c>
    </row>
    <row r="10968" spans="5:9" x14ac:dyDescent="0.3">
      <c r="E10968" t="s">
        <v>13416</v>
      </c>
      <c r="F10968" t="s">
        <v>13416</v>
      </c>
      <c r="H10968" t="s">
        <v>13340</v>
      </c>
      <c r="I10968" t="s">
        <v>13340</v>
      </c>
    </row>
    <row r="10969" spans="5:9" x14ac:dyDescent="0.3">
      <c r="E10969" t="s">
        <v>13417</v>
      </c>
      <c r="F10969" t="s">
        <v>13417</v>
      </c>
      <c r="H10969" t="s">
        <v>13341</v>
      </c>
      <c r="I10969" t="s">
        <v>13341</v>
      </c>
    </row>
    <row r="10970" spans="5:9" x14ac:dyDescent="0.3">
      <c r="E10970" t="s">
        <v>13418</v>
      </c>
      <c r="F10970" t="s">
        <v>13418</v>
      </c>
      <c r="H10970" t="s">
        <v>13342</v>
      </c>
      <c r="I10970" t="s">
        <v>13342</v>
      </c>
    </row>
    <row r="10971" spans="5:9" x14ac:dyDescent="0.3">
      <c r="E10971" t="s">
        <v>13419</v>
      </c>
      <c r="F10971" t="s">
        <v>13419</v>
      </c>
      <c r="H10971" t="s">
        <v>13343</v>
      </c>
      <c r="I10971" t="s">
        <v>13343</v>
      </c>
    </row>
    <row r="10972" spans="5:9" x14ac:dyDescent="0.3">
      <c r="E10972" t="s">
        <v>13420</v>
      </c>
      <c r="F10972" t="s">
        <v>13420</v>
      </c>
      <c r="H10972" t="s">
        <v>13344</v>
      </c>
      <c r="I10972" t="s">
        <v>13344</v>
      </c>
    </row>
    <row r="10973" spans="5:9" x14ac:dyDescent="0.3">
      <c r="E10973" t="s">
        <v>13421</v>
      </c>
      <c r="F10973" t="s">
        <v>13421</v>
      </c>
      <c r="H10973" t="s">
        <v>13345</v>
      </c>
      <c r="I10973" t="s">
        <v>13345</v>
      </c>
    </row>
    <row r="10974" spans="5:9" x14ac:dyDescent="0.3">
      <c r="E10974" t="s">
        <v>13422</v>
      </c>
      <c r="F10974" t="s">
        <v>13422</v>
      </c>
      <c r="H10974" t="s">
        <v>13346</v>
      </c>
      <c r="I10974" t="s">
        <v>13346</v>
      </c>
    </row>
    <row r="10975" spans="5:9" x14ac:dyDescent="0.3">
      <c r="E10975" t="s">
        <v>13423</v>
      </c>
      <c r="F10975" t="s">
        <v>13423</v>
      </c>
      <c r="H10975" t="s">
        <v>13347</v>
      </c>
      <c r="I10975" t="s">
        <v>13347</v>
      </c>
    </row>
    <row r="10976" spans="5:9" x14ac:dyDescent="0.3">
      <c r="E10976" t="s">
        <v>13424</v>
      </c>
      <c r="F10976" t="s">
        <v>13424</v>
      </c>
      <c r="H10976" t="s">
        <v>13348</v>
      </c>
      <c r="I10976" t="s">
        <v>13348</v>
      </c>
    </row>
    <row r="10977" spans="5:9" x14ac:dyDescent="0.3">
      <c r="E10977" t="s">
        <v>13425</v>
      </c>
      <c r="F10977" t="s">
        <v>13425</v>
      </c>
      <c r="H10977" t="s">
        <v>13349</v>
      </c>
      <c r="I10977" t="s">
        <v>13349</v>
      </c>
    </row>
    <row r="10978" spans="5:9" x14ac:dyDescent="0.3">
      <c r="E10978" t="s">
        <v>13426</v>
      </c>
      <c r="F10978" t="s">
        <v>13426</v>
      </c>
      <c r="H10978" t="s">
        <v>13350</v>
      </c>
      <c r="I10978" t="s">
        <v>13350</v>
      </c>
    </row>
    <row r="10979" spans="5:9" x14ac:dyDescent="0.3">
      <c r="E10979" t="s">
        <v>13427</v>
      </c>
      <c r="F10979" t="s">
        <v>13427</v>
      </c>
      <c r="H10979" t="s">
        <v>13351</v>
      </c>
      <c r="I10979" t="s">
        <v>13351</v>
      </c>
    </row>
    <row r="10980" spans="5:9" x14ac:dyDescent="0.3">
      <c r="E10980" t="s">
        <v>13428</v>
      </c>
      <c r="F10980" t="s">
        <v>13428</v>
      </c>
      <c r="H10980" t="s">
        <v>13352</v>
      </c>
      <c r="I10980" t="s">
        <v>13352</v>
      </c>
    </row>
    <row r="10981" spans="5:9" x14ac:dyDescent="0.3">
      <c r="E10981" t="s">
        <v>13429</v>
      </c>
      <c r="F10981" t="s">
        <v>13429</v>
      </c>
      <c r="H10981" t="s">
        <v>13354</v>
      </c>
      <c r="I10981" t="s">
        <v>13354</v>
      </c>
    </row>
    <row r="10982" spans="5:9" x14ac:dyDescent="0.3">
      <c r="E10982" t="s">
        <v>13430</v>
      </c>
      <c r="F10982" t="s">
        <v>13430</v>
      </c>
      <c r="H10982" t="s">
        <v>13355</v>
      </c>
      <c r="I10982" t="s">
        <v>13355</v>
      </c>
    </row>
    <row r="10983" spans="5:9" x14ac:dyDescent="0.3">
      <c r="E10983" t="s">
        <v>13431</v>
      </c>
      <c r="F10983" t="s">
        <v>13431</v>
      </c>
      <c r="H10983" t="s">
        <v>13356</v>
      </c>
      <c r="I10983" t="s">
        <v>13356</v>
      </c>
    </row>
    <row r="10984" spans="5:9" x14ac:dyDescent="0.3">
      <c r="E10984" t="s">
        <v>13432</v>
      </c>
      <c r="F10984" t="s">
        <v>13432</v>
      </c>
      <c r="H10984" t="s">
        <v>13358</v>
      </c>
      <c r="I10984" t="s">
        <v>13358</v>
      </c>
    </row>
    <row r="10985" spans="5:9" x14ac:dyDescent="0.3">
      <c r="E10985" t="s">
        <v>13433</v>
      </c>
      <c r="F10985" t="s">
        <v>13433</v>
      </c>
      <c r="H10985" t="s">
        <v>13359</v>
      </c>
      <c r="I10985" t="s">
        <v>13359</v>
      </c>
    </row>
    <row r="10986" spans="5:9" x14ac:dyDescent="0.3">
      <c r="E10986" t="s">
        <v>450</v>
      </c>
      <c r="F10986" t="s">
        <v>13434</v>
      </c>
      <c r="H10986" t="s">
        <v>13360</v>
      </c>
      <c r="I10986" t="s">
        <v>13360</v>
      </c>
    </row>
    <row r="10987" spans="5:9" x14ac:dyDescent="0.3">
      <c r="E10987" t="s">
        <v>13435</v>
      </c>
      <c r="F10987" t="s">
        <v>13435</v>
      </c>
      <c r="H10987" t="s">
        <v>13361</v>
      </c>
      <c r="I10987" t="s">
        <v>13361</v>
      </c>
    </row>
    <row r="10988" spans="5:9" x14ac:dyDescent="0.3">
      <c r="E10988" t="s">
        <v>13436</v>
      </c>
      <c r="F10988" t="s">
        <v>13436</v>
      </c>
      <c r="H10988" t="s">
        <v>13362</v>
      </c>
      <c r="I10988" t="s">
        <v>13361</v>
      </c>
    </row>
    <row r="10989" spans="5:9" x14ac:dyDescent="0.3">
      <c r="E10989" t="s">
        <v>13437</v>
      </c>
      <c r="F10989" t="s">
        <v>13437</v>
      </c>
      <c r="H10989" t="s">
        <v>13363</v>
      </c>
      <c r="I10989" t="s">
        <v>13363</v>
      </c>
    </row>
    <row r="10990" spans="5:9" x14ac:dyDescent="0.3">
      <c r="E10990" t="s">
        <v>446</v>
      </c>
      <c r="F10990" t="s">
        <v>446</v>
      </c>
      <c r="H10990" t="s">
        <v>13364</v>
      </c>
      <c r="I10990" t="s">
        <v>13364</v>
      </c>
    </row>
    <row r="10991" spans="5:9" x14ac:dyDescent="0.3">
      <c r="E10991" t="s">
        <v>13438</v>
      </c>
      <c r="F10991" t="s">
        <v>13438</v>
      </c>
      <c r="H10991" t="s">
        <v>13365</v>
      </c>
      <c r="I10991" t="s">
        <v>13365</v>
      </c>
    </row>
    <row r="10992" spans="5:9" x14ac:dyDescent="0.3">
      <c r="E10992" t="s">
        <v>13439</v>
      </c>
      <c r="F10992" t="s">
        <v>13439</v>
      </c>
      <c r="H10992" t="s">
        <v>13366</v>
      </c>
      <c r="I10992" t="s">
        <v>13366</v>
      </c>
    </row>
    <row r="10993" spans="5:9" x14ac:dyDescent="0.3">
      <c r="E10993" t="s">
        <v>13440</v>
      </c>
      <c r="F10993" t="s">
        <v>13440</v>
      </c>
      <c r="H10993" t="s">
        <v>13367</v>
      </c>
      <c r="I10993" t="s">
        <v>13367</v>
      </c>
    </row>
    <row r="10994" spans="5:9" x14ac:dyDescent="0.3">
      <c r="E10994" t="s">
        <v>13441</v>
      </c>
      <c r="F10994" t="s">
        <v>13441</v>
      </c>
      <c r="H10994" t="s">
        <v>13368</v>
      </c>
      <c r="I10994" t="s">
        <v>13368</v>
      </c>
    </row>
    <row r="10995" spans="5:9" x14ac:dyDescent="0.3">
      <c r="E10995" t="s">
        <v>13442</v>
      </c>
      <c r="F10995" t="s">
        <v>13442</v>
      </c>
      <c r="H10995" t="s">
        <v>13369</v>
      </c>
      <c r="I10995" t="s">
        <v>13369</v>
      </c>
    </row>
    <row r="10996" spans="5:9" x14ac:dyDescent="0.3">
      <c r="E10996" t="s">
        <v>13443</v>
      </c>
      <c r="F10996" t="s">
        <v>13443</v>
      </c>
      <c r="H10996" t="s">
        <v>13370</v>
      </c>
      <c r="I10996" t="s">
        <v>13370</v>
      </c>
    </row>
    <row r="10997" spans="5:9" x14ac:dyDescent="0.3">
      <c r="E10997" t="s">
        <v>13444</v>
      </c>
      <c r="F10997" t="s">
        <v>13444</v>
      </c>
      <c r="H10997" t="s">
        <v>13372</v>
      </c>
      <c r="I10997" t="s">
        <v>13372</v>
      </c>
    </row>
    <row r="10998" spans="5:9" x14ac:dyDescent="0.3">
      <c r="E10998" t="s">
        <v>13445</v>
      </c>
      <c r="F10998" t="s">
        <v>13445</v>
      </c>
      <c r="H10998" t="s">
        <v>13374</v>
      </c>
      <c r="I10998" t="s">
        <v>13374</v>
      </c>
    </row>
    <row r="10999" spans="5:9" x14ac:dyDescent="0.3">
      <c r="E10999" t="s">
        <v>13446</v>
      </c>
      <c r="F10999" t="s">
        <v>13446</v>
      </c>
      <c r="H10999" t="s">
        <v>13376</v>
      </c>
      <c r="I10999" t="s">
        <v>13376</v>
      </c>
    </row>
    <row r="11000" spans="5:9" x14ac:dyDescent="0.3">
      <c r="E11000" t="s">
        <v>13447</v>
      </c>
      <c r="F11000" t="s">
        <v>13447</v>
      </c>
      <c r="H11000" t="s">
        <v>13378</v>
      </c>
      <c r="I11000" t="s">
        <v>13378</v>
      </c>
    </row>
    <row r="11001" spans="5:9" x14ac:dyDescent="0.3">
      <c r="E11001" t="s">
        <v>13448</v>
      </c>
      <c r="F11001" t="s">
        <v>13448</v>
      </c>
      <c r="H11001" t="s">
        <v>13380</v>
      </c>
      <c r="I11001" t="s">
        <v>13379</v>
      </c>
    </row>
    <row r="11002" spans="5:9" x14ac:dyDescent="0.3">
      <c r="E11002" t="s">
        <v>450</v>
      </c>
      <c r="F11002" t="s">
        <v>450</v>
      </c>
      <c r="H11002" t="s">
        <v>13381</v>
      </c>
      <c r="I11002" t="s">
        <v>13449</v>
      </c>
    </row>
    <row r="11003" spans="5:9" x14ac:dyDescent="0.3">
      <c r="E11003" t="s">
        <v>13450</v>
      </c>
      <c r="F11003" t="s">
        <v>13450</v>
      </c>
      <c r="H11003" t="s">
        <v>13382</v>
      </c>
      <c r="I11003" t="s">
        <v>13451</v>
      </c>
    </row>
    <row r="11004" spans="5:9" x14ac:dyDescent="0.3">
      <c r="E11004" t="s">
        <v>13452</v>
      </c>
      <c r="F11004" t="s">
        <v>13452</v>
      </c>
      <c r="H11004" t="s">
        <v>13383</v>
      </c>
      <c r="I11004" t="s">
        <v>13453</v>
      </c>
    </row>
    <row r="11005" spans="5:9" x14ac:dyDescent="0.3">
      <c r="E11005" t="s">
        <v>452</v>
      </c>
      <c r="F11005" t="s">
        <v>452</v>
      </c>
      <c r="H11005" t="s">
        <v>13384</v>
      </c>
      <c r="I11005" t="s">
        <v>13454</v>
      </c>
    </row>
    <row r="11006" spans="5:9" x14ac:dyDescent="0.3">
      <c r="E11006" t="s">
        <v>13455</v>
      </c>
      <c r="F11006" t="s">
        <v>13455</v>
      </c>
      <c r="H11006" t="s">
        <v>13385</v>
      </c>
      <c r="I11006" t="s">
        <v>13456</v>
      </c>
    </row>
    <row r="11007" spans="5:9" x14ac:dyDescent="0.3">
      <c r="E11007" t="s">
        <v>13457</v>
      </c>
      <c r="F11007" t="s">
        <v>13458</v>
      </c>
      <c r="H11007" t="s">
        <v>13386</v>
      </c>
      <c r="I11007" t="s">
        <v>13459</v>
      </c>
    </row>
    <row r="11008" spans="5:9" x14ac:dyDescent="0.3">
      <c r="E11008" t="s">
        <v>455</v>
      </c>
      <c r="F11008" t="s">
        <v>455</v>
      </c>
      <c r="H11008" t="s">
        <v>13387</v>
      </c>
      <c r="I11008" t="s">
        <v>13460</v>
      </c>
    </row>
    <row r="11009" spans="5:9" x14ac:dyDescent="0.3">
      <c r="E11009" t="s">
        <v>13461</v>
      </c>
      <c r="F11009" t="s">
        <v>13461</v>
      </c>
      <c r="H11009" t="s">
        <v>13388</v>
      </c>
      <c r="I11009" t="s">
        <v>13462</v>
      </c>
    </row>
    <row r="11010" spans="5:9" x14ac:dyDescent="0.3">
      <c r="E11010" t="s">
        <v>13463</v>
      </c>
      <c r="F11010" t="s">
        <v>13463</v>
      </c>
      <c r="H11010" t="s">
        <v>13389</v>
      </c>
      <c r="I11010" t="s">
        <v>13464</v>
      </c>
    </row>
    <row r="11011" spans="5:9" x14ac:dyDescent="0.3">
      <c r="E11011" t="s">
        <v>13465</v>
      </c>
      <c r="F11011" t="s">
        <v>13465</v>
      </c>
      <c r="H11011" t="s">
        <v>13390</v>
      </c>
      <c r="I11011" t="s">
        <v>13466</v>
      </c>
    </row>
    <row r="11012" spans="5:9" x14ac:dyDescent="0.3">
      <c r="E11012" t="s">
        <v>13467</v>
      </c>
      <c r="F11012" t="s">
        <v>13467</v>
      </c>
      <c r="H11012" t="s">
        <v>13391</v>
      </c>
      <c r="I11012" t="s">
        <v>13468</v>
      </c>
    </row>
    <row r="11013" spans="5:9" x14ac:dyDescent="0.3">
      <c r="E11013" t="s">
        <v>13465</v>
      </c>
      <c r="F11013" t="s">
        <v>13469</v>
      </c>
      <c r="H11013" t="s">
        <v>13392</v>
      </c>
      <c r="I11013" t="s">
        <v>13470</v>
      </c>
    </row>
    <row r="11014" spans="5:9" x14ac:dyDescent="0.3">
      <c r="E11014" t="s">
        <v>13471</v>
      </c>
      <c r="F11014" t="s">
        <v>13471</v>
      </c>
      <c r="H11014" t="s">
        <v>13393</v>
      </c>
      <c r="I11014" t="s">
        <v>13472</v>
      </c>
    </row>
    <row r="11015" spans="5:9" x14ac:dyDescent="0.3">
      <c r="E11015" t="s">
        <v>356</v>
      </c>
      <c r="F11015" t="s">
        <v>13473</v>
      </c>
      <c r="H11015" t="s">
        <v>13394</v>
      </c>
      <c r="I11015" t="s">
        <v>13474</v>
      </c>
    </row>
    <row r="11016" spans="5:9" x14ac:dyDescent="0.3">
      <c r="E11016" t="s">
        <v>13475</v>
      </c>
      <c r="F11016" t="s">
        <v>13475</v>
      </c>
      <c r="H11016" t="s">
        <v>13395</v>
      </c>
      <c r="I11016" t="s">
        <v>13395</v>
      </c>
    </row>
    <row r="11017" spans="5:9" x14ac:dyDescent="0.3">
      <c r="E11017" t="s">
        <v>13476</v>
      </c>
      <c r="F11017" t="s">
        <v>13477</v>
      </c>
      <c r="H11017" t="s">
        <v>13396</v>
      </c>
      <c r="I11017" t="s">
        <v>13396</v>
      </c>
    </row>
    <row r="11018" spans="5:9" x14ac:dyDescent="0.3">
      <c r="E11018" t="s">
        <v>13478</v>
      </c>
      <c r="F11018" t="s">
        <v>13478</v>
      </c>
      <c r="H11018" t="s">
        <v>13398</v>
      </c>
      <c r="I11018" t="s">
        <v>13398</v>
      </c>
    </row>
    <row r="11019" spans="5:9" x14ac:dyDescent="0.3">
      <c r="E11019" t="s">
        <v>13479</v>
      </c>
      <c r="F11019" t="s">
        <v>13479</v>
      </c>
      <c r="H11019" t="s">
        <v>13400</v>
      </c>
      <c r="I11019" t="s">
        <v>13400</v>
      </c>
    </row>
    <row r="11020" spans="5:9" x14ac:dyDescent="0.3">
      <c r="E11020" t="s">
        <v>13480</v>
      </c>
      <c r="F11020" t="s">
        <v>13481</v>
      </c>
      <c r="H11020" t="s">
        <v>13401</v>
      </c>
      <c r="I11020" t="s">
        <v>13401</v>
      </c>
    </row>
    <row r="11021" spans="5:9" x14ac:dyDescent="0.3">
      <c r="E11021" t="s">
        <v>13480</v>
      </c>
      <c r="F11021" t="s">
        <v>13480</v>
      </c>
      <c r="H11021" t="s">
        <v>13402</v>
      </c>
      <c r="I11021" t="s">
        <v>13402</v>
      </c>
    </row>
    <row r="11022" spans="5:9" x14ac:dyDescent="0.3">
      <c r="E11022" t="s">
        <v>13480</v>
      </c>
      <c r="F11022" t="s">
        <v>13482</v>
      </c>
      <c r="H11022" t="s">
        <v>13403</v>
      </c>
      <c r="I11022" t="s">
        <v>13403</v>
      </c>
    </row>
    <row r="11023" spans="5:9" x14ac:dyDescent="0.3">
      <c r="E11023" t="s">
        <v>13483</v>
      </c>
      <c r="F11023" t="s">
        <v>13483</v>
      </c>
      <c r="H11023" t="s">
        <v>13404</v>
      </c>
      <c r="I11023" t="s">
        <v>13404</v>
      </c>
    </row>
    <row r="11024" spans="5:9" x14ac:dyDescent="0.3">
      <c r="E11024" t="s">
        <v>13484</v>
      </c>
      <c r="F11024" t="s">
        <v>13485</v>
      </c>
      <c r="H11024" t="s">
        <v>13405</v>
      </c>
      <c r="I11024" t="s">
        <v>13405</v>
      </c>
    </row>
    <row r="11025" spans="5:9" x14ac:dyDescent="0.3">
      <c r="E11025" t="s">
        <v>13486</v>
      </c>
      <c r="F11025" t="s">
        <v>13487</v>
      </c>
      <c r="H11025" t="s">
        <v>13407</v>
      </c>
      <c r="I11025" t="s">
        <v>13407</v>
      </c>
    </row>
    <row r="11026" spans="5:9" x14ac:dyDescent="0.3">
      <c r="E11026" t="s">
        <v>13488</v>
      </c>
      <c r="F11026" t="s">
        <v>13489</v>
      </c>
      <c r="H11026" t="s">
        <v>13408</v>
      </c>
      <c r="I11026" t="s">
        <v>13408</v>
      </c>
    </row>
    <row r="11027" spans="5:9" x14ac:dyDescent="0.3">
      <c r="E11027" t="s">
        <v>13490</v>
      </c>
      <c r="F11027" t="s">
        <v>13490</v>
      </c>
      <c r="H11027" t="s">
        <v>13409</v>
      </c>
      <c r="I11027" t="s">
        <v>13409</v>
      </c>
    </row>
    <row r="11028" spans="5:9" x14ac:dyDescent="0.3">
      <c r="E11028" t="s">
        <v>13491</v>
      </c>
      <c r="F11028" t="s">
        <v>13491</v>
      </c>
      <c r="H11028" t="s">
        <v>13410</v>
      </c>
      <c r="I11028" t="s">
        <v>13410</v>
      </c>
    </row>
    <row r="11029" spans="5:9" x14ac:dyDescent="0.3">
      <c r="E11029" t="s">
        <v>458</v>
      </c>
      <c r="F11029" t="s">
        <v>458</v>
      </c>
      <c r="H11029" t="s">
        <v>13411</v>
      </c>
      <c r="I11029" t="s">
        <v>13411</v>
      </c>
    </row>
    <row r="11030" spans="5:9" x14ac:dyDescent="0.3">
      <c r="E11030" t="s">
        <v>13492</v>
      </c>
      <c r="F11030" t="s">
        <v>13492</v>
      </c>
      <c r="H11030" t="s">
        <v>13412</v>
      </c>
      <c r="I11030" t="s">
        <v>13412</v>
      </c>
    </row>
    <row r="11031" spans="5:9" x14ac:dyDescent="0.3">
      <c r="E11031" t="s">
        <v>13493</v>
      </c>
      <c r="F11031" t="s">
        <v>13493</v>
      </c>
      <c r="H11031" t="s">
        <v>13413</v>
      </c>
      <c r="I11031" t="s">
        <v>13413</v>
      </c>
    </row>
    <row r="11032" spans="5:9" x14ac:dyDescent="0.3">
      <c r="E11032" t="s">
        <v>13494</v>
      </c>
      <c r="F11032" t="s">
        <v>13494</v>
      </c>
      <c r="H11032" t="s">
        <v>13414</v>
      </c>
      <c r="I11032" t="s">
        <v>13414</v>
      </c>
    </row>
    <row r="11033" spans="5:9" x14ac:dyDescent="0.3">
      <c r="E11033" t="s">
        <v>13495</v>
      </c>
      <c r="F11033" t="s">
        <v>13495</v>
      </c>
      <c r="H11033" t="s">
        <v>13415</v>
      </c>
      <c r="I11033" t="s">
        <v>13415</v>
      </c>
    </row>
    <row r="11034" spans="5:9" x14ac:dyDescent="0.3">
      <c r="E11034" t="s">
        <v>13496</v>
      </c>
      <c r="F11034" t="s">
        <v>13496</v>
      </c>
      <c r="H11034" t="s">
        <v>13416</v>
      </c>
      <c r="I11034" t="s">
        <v>13416</v>
      </c>
    </row>
    <row r="11035" spans="5:9" x14ac:dyDescent="0.3">
      <c r="E11035" t="s">
        <v>356</v>
      </c>
      <c r="F11035" t="s">
        <v>13497</v>
      </c>
      <c r="H11035" t="s">
        <v>13417</v>
      </c>
      <c r="I11035" t="s">
        <v>13417</v>
      </c>
    </row>
    <row r="11036" spans="5:9" x14ac:dyDescent="0.3">
      <c r="E11036" t="s">
        <v>13498</v>
      </c>
      <c r="F11036" t="s">
        <v>13498</v>
      </c>
      <c r="H11036" t="s">
        <v>13418</v>
      </c>
      <c r="I11036" t="s">
        <v>13418</v>
      </c>
    </row>
    <row r="11037" spans="5:9" x14ac:dyDescent="0.3">
      <c r="E11037" t="s">
        <v>13499</v>
      </c>
      <c r="F11037" t="s">
        <v>13499</v>
      </c>
      <c r="H11037" t="s">
        <v>13419</v>
      </c>
      <c r="I11037" t="s">
        <v>13419</v>
      </c>
    </row>
    <row r="11038" spans="5:9" x14ac:dyDescent="0.3">
      <c r="E11038" t="s">
        <v>13499</v>
      </c>
      <c r="F11038" t="s">
        <v>13500</v>
      </c>
      <c r="H11038" t="s">
        <v>13420</v>
      </c>
      <c r="I11038" t="s">
        <v>13420</v>
      </c>
    </row>
    <row r="11039" spans="5:9" x14ac:dyDescent="0.3">
      <c r="E11039" t="s">
        <v>13501</v>
      </c>
      <c r="F11039" t="s">
        <v>13501</v>
      </c>
      <c r="H11039" t="s">
        <v>13421</v>
      </c>
      <c r="I11039" t="s">
        <v>13421</v>
      </c>
    </row>
    <row r="11040" spans="5:9" x14ac:dyDescent="0.3">
      <c r="E11040" t="s">
        <v>13502</v>
      </c>
      <c r="F11040" t="s">
        <v>13502</v>
      </c>
      <c r="H11040" t="s">
        <v>13422</v>
      </c>
      <c r="I11040" t="s">
        <v>13422</v>
      </c>
    </row>
    <row r="11041" spans="5:9" x14ac:dyDescent="0.3">
      <c r="E11041" t="s">
        <v>13503</v>
      </c>
      <c r="F11041" t="s">
        <v>13503</v>
      </c>
      <c r="H11041" t="s">
        <v>13423</v>
      </c>
      <c r="I11041" t="s">
        <v>13423</v>
      </c>
    </row>
    <row r="11042" spans="5:9" x14ac:dyDescent="0.3">
      <c r="E11042" t="s">
        <v>13504</v>
      </c>
      <c r="F11042" t="s">
        <v>13504</v>
      </c>
      <c r="H11042" t="s">
        <v>13424</v>
      </c>
      <c r="I11042" t="s">
        <v>13424</v>
      </c>
    </row>
    <row r="11043" spans="5:9" x14ac:dyDescent="0.3">
      <c r="E11043" t="s">
        <v>13505</v>
      </c>
      <c r="F11043" t="s">
        <v>13505</v>
      </c>
      <c r="H11043" t="s">
        <v>13425</v>
      </c>
      <c r="I11043" t="s">
        <v>13425</v>
      </c>
    </row>
    <row r="11044" spans="5:9" x14ac:dyDescent="0.3">
      <c r="E11044" t="s">
        <v>13506</v>
      </c>
      <c r="F11044" t="s">
        <v>13506</v>
      </c>
      <c r="H11044" t="s">
        <v>13426</v>
      </c>
      <c r="I11044" t="s">
        <v>13426</v>
      </c>
    </row>
    <row r="11045" spans="5:9" x14ac:dyDescent="0.3">
      <c r="E11045" t="s">
        <v>13507</v>
      </c>
      <c r="F11045" t="s">
        <v>13507</v>
      </c>
      <c r="H11045" t="s">
        <v>13427</v>
      </c>
      <c r="I11045" t="s">
        <v>13427</v>
      </c>
    </row>
    <row r="11046" spans="5:9" x14ac:dyDescent="0.3">
      <c r="E11046" t="s">
        <v>13508</v>
      </c>
      <c r="F11046" t="s">
        <v>13508</v>
      </c>
      <c r="H11046" t="s">
        <v>13428</v>
      </c>
      <c r="I11046" t="s">
        <v>13428</v>
      </c>
    </row>
    <row r="11047" spans="5:9" x14ac:dyDescent="0.3">
      <c r="E11047" t="s">
        <v>13509</v>
      </c>
      <c r="F11047" t="s">
        <v>13510</v>
      </c>
      <c r="H11047" t="s">
        <v>13429</v>
      </c>
      <c r="I11047" t="s">
        <v>13429</v>
      </c>
    </row>
    <row r="11048" spans="5:9" x14ac:dyDescent="0.3">
      <c r="E11048" t="s">
        <v>13509</v>
      </c>
      <c r="F11048" t="s">
        <v>13509</v>
      </c>
      <c r="H11048" t="s">
        <v>13430</v>
      </c>
      <c r="I11048" t="s">
        <v>13430</v>
      </c>
    </row>
    <row r="11049" spans="5:9" x14ac:dyDescent="0.3">
      <c r="E11049" t="s">
        <v>13511</v>
      </c>
      <c r="F11049" t="s">
        <v>13512</v>
      </c>
      <c r="H11049" t="s">
        <v>13431</v>
      </c>
      <c r="I11049" t="s">
        <v>13431</v>
      </c>
    </row>
    <row r="11050" spans="5:9" x14ac:dyDescent="0.3">
      <c r="E11050" t="s">
        <v>13513</v>
      </c>
      <c r="F11050" t="s">
        <v>13513</v>
      </c>
      <c r="H11050" t="s">
        <v>13432</v>
      </c>
      <c r="I11050" t="s">
        <v>13432</v>
      </c>
    </row>
    <row r="11051" spans="5:9" x14ac:dyDescent="0.3">
      <c r="E11051" t="s">
        <v>13514</v>
      </c>
      <c r="F11051" t="s">
        <v>13514</v>
      </c>
      <c r="H11051" t="s">
        <v>13433</v>
      </c>
      <c r="I11051" t="s">
        <v>13433</v>
      </c>
    </row>
    <row r="11052" spans="5:9" x14ac:dyDescent="0.3">
      <c r="E11052" t="s">
        <v>13515</v>
      </c>
      <c r="F11052" t="s">
        <v>13515</v>
      </c>
      <c r="H11052" t="s">
        <v>13434</v>
      </c>
      <c r="I11052" t="s">
        <v>13434</v>
      </c>
    </row>
    <row r="11053" spans="5:9" x14ac:dyDescent="0.3">
      <c r="E11053" t="s">
        <v>13516</v>
      </c>
      <c r="F11053" t="s">
        <v>13516</v>
      </c>
      <c r="H11053" t="s">
        <v>13435</v>
      </c>
      <c r="I11053" t="s">
        <v>13435</v>
      </c>
    </row>
    <row r="11054" spans="5:9" x14ac:dyDescent="0.3">
      <c r="E11054" t="s">
        <v>13517</v>
      </c>
      <c r="F11054" t="s">
        <v>13517</v>
      </c>
      <c r="H11054" t="s">
        <v>13436</v>
      </c>
      <c r="I11054" t="s">
        <v>13436</v>
      </c>
    </row>
    <row r="11055" spans="5:9" x14ac:dyDescent="0.3">
      <c r="E11055" t="s">
        <v>13518</v>
      </c>
      <c r="F11055" t="s">
        <v>13518</v>
      </c>
      <c r="H11055" t="s">
        <v>13437</v>
      </c>
      <c r="I11055" t="s">
        <v>13437</v>
      </c>
    </row>
    <row r="11056" spans="5:9" x14ac:dyDescent="0.3">
      <c r="E11056" t="s">
        <v>13519</v>
      </c>
      <c r="F11056" t="s">
        <v>13519</v>
      </c>
      <c r="H11056" t="s">
        <v>446</v>
      </c>
      <c r="I11056" t="s">
        <v>446</v>
      </c>
    </row>
    <row r="11057" spans="5:9" x14ac:dyDescent="0.3">
      <c r="E11057" t="s">
        <v>13520</v>
      </c>
      <c r="F11057" t="s">
        <v>13520</v>
      </c>
      <c r="H11057" t="s">
        <v>13438</v>
      </c>
      <c r="I11057" t="s">
        <v>13438</v>
      </c>
    </row>
    <row r="11058" spans="5:9" x14ac:dyDescent="0.3">
      <c r="E11058" t="s">
        <v>13521</v>
      </c>
      <c r="F11058" t="s">
        <v>13521</v>
      </c>
      <c r="H11058" t="s">
        <v>13439</v>
      </c>
      <c r="I11058" t="s">
        <v>13439</v>
      </c>
    </row>
    <row r="11059" spans="5:9" x14ac:dyDescent="0.3">
      <c r="E11059" t="s">
        <v>13522</v>
      </c>
      <c r="F11059" t="s">
        <v>13522</v>
      </c>
      <c r="H11059" t="s">
        <v>13440</v>
      </c>
      <c r="I11059" t="s">
        <v>13440</v>
      </c>
    </row>
    <row r="11060" spans="5:9" x14ac:dyDescent="0.3">
      <c r="E11060" t="s">
        <v>13523</v>
      </c>
      <c r="F11060" t="s">
        <v>13523</v>
      </c>
      <c r="H11060" t="s">
        <v>13441</v>
      </c>
      <c r="I11060" t="s">
        <v>13441</v>
      </c>
    </row>
    <row r="11061" spans="5:9" x14ac:dyDescent="0.3">
      <c r="E11061" t="s">
        <v>13524</v>
      </c>
      <c r="F11061" t="s">
        <v>13524</v>
      </c>
      <c r="H11061" t="s">
        <v>13442</v>
      </c>
      <c r="I11061" t="s">
        <v>13442</v>
      </c>
    </row>
    <row r="11062" spans="5:9" x14ac:dyDescent="0.3">
      <c r="E11062" t="s">
        <v>13525</v>
      </c>
      <c r="F11062" t="s">
        <v>13525</v>
      </c>
      <c r="H11062" t="s">
        <v>13443</v>
      </c>
      <c r="I11062" t="s">
        <v>13443</v>
      </c>
    </row>
    <row r="11063" spans="5:9" x14ac:dyDescent="0.3">
      <c r="E11063" t="s">
        <v>13526</v>
      </c>
      <c r="F11063" t="s">
        <v>13526</v>
      </c>
      <c r="H11063" t="s">
        <v>13444</v>
      </c>
      <c r="I11063" t="s">
        <v>13444</v>
      </c>
    </row>
    <row r="11064" spans="5:9" x14ac:dyDescent="0.3">
      <c r="E11064" t="s">
        <v>13527</v>
      </c>
      <c r="F11064" t="s">
        <v>13527</v>
      </c>
      <c r="H11064" t="s">
        <v>13445</v>
      </c>
      <c r="I11064" t="s">
        <v>13445</v>
      </c>
    </row>
    <row r="11065" spans="5:9" x14ac:dyDescent="0.3">
      <c r="E11065" t="s">
        <v>13528</v>
      </c>
      <c r="F11065" t="s">
        <v>13528</v>
      </c>
      <c r="H11065" t="s">
        <v>13446</v>
      </c>
      <c r="I11065" t="s">
        <v>13446</v>
      </c>
    </row>
    <row r="11066" spans="5:9" x14ac:dyDescent="0.3">
      <c r="E11066" t="s">
        <v>13529</v>
      </c>
      <c r="F11066" t="s">
        <v>13530</v>
      </c>
      <c r="H11066" t="s">
        <v>13447</v>
      </c>
      <c r="I11066" t="s">
        <v>13447</v>
      </c>
    </row>
    <row r="11067" spans="5:9" x14ac:dyDescent="0.3">
      <c r="E11067" t="s">
        <v>13531</v>
      </c>
      <c r="F11067" t="s">
        <v>13532</v>
      </c>
      <c r="H11067" t="s">
        <v>13448</v>
      </c>
      <c r="I11067" t="s">
        <v>13448</v>
      </c>
    </row>
    <row r="11068" spans="5:9" x14ac:dyDescent="0.3">
      <c r="E11068" t="s">
        <v>13533</v>
      </c>
      <c r="F11068" t="s">
        <v>13534</v>
      </c>
      <c r="H11068" t="s">
        <v>450</v>
      </c>
      <c r="I11068" t="s">
        <v>450</v>
      </c>
    </row>
    <row r="11069" spans="5:9" x14ac:dyDescent="0.3">
      <c r="E11069" t="s">
        <v>13533</v>
      </c>
      <c r="F11069" t="s">
        <v>13535</v>
      </c>
      <c r="H11069" t="s">
        <v>13450</v>
      </c>
      <c r="I11069" t="s">
        <v>13450</v>
      </c>
    </row>
    <row r="11070" spans="5:9" x14ac:dyDescent="0.3">
      <c r="E11070" t="s">
        <v>13536</v>
      </c>
      <c r="F11070" t="s">
        <v>13536</v>
      </c>
      <c r="H11070" t="s">
        <v>13452</v>
      </c>
      <c r="I11070" t="s">
        <v>13452</v>
      </c>
    </row>
    <row r="11071" spans="5:9" x14ac:dyDescent="0.3">
      <c r="E11071" t="s">
        <v>13529</v>
      </c>
      <c r="F11071" t="s">
        <v>13529</v>
      </c>
      <c r="H11071" t="s">
        <v>452</v>
      </c>
      <c r="I11071" t="s">
        <v>452</v>
      </c>
    </row>
    <row r="11072" spans="5:9" x14ac:dyDescent="0.3">
      <c r="E11072" t="s">
        <v>13537</v>
      </c>
      <c r="F11072" t="s">
        <v>13537</v>
      </c>
      <c r="H11072" t="s">
        <v>13455</v>
      </c>
      <c r="I11072" t="s">
        <v>13455</v>
      </c>
    </row>
    <row r="11073" spans="5:9" x14ac:dyDescent="0.3">
      <c r="E11073" t="s">
        <v>13531</v>
      </c>
      <c r="F11073" t="s">
        <v>13531</v>
      </c>
      <c r="H11073" t="s">
        <v>13458</v>
      </c>
      <c r="I11073" t="s">
        <v>13458</v>
      </c>
    </row>
    <row r="11074" spans="5:9" x14ac:dyDescent="0.3">
      <c r="E11074" t="s">
        <v>13538</v>
      </c>
      <c r="F11074" t="s">
        <v>13539</v>
      </c>
      <c r="H11074" t="s">
        <v>455</v>
      </c>
      <c r="I11074" t="s">
        <v>455</v>
      </c>
    </row>
    <row r="11075" spans="5:9" x14ac:dyDescent="0.3">
      <c r="E11075" t="s">
        <v>13538</v>
      </c>
      <c r="F11075" t="s">
        <v>13538</v>
      </c>
      <c r="H11075" t="s">
        <v>13461</v>
      </c>
      <c r="I11075" t="s">
        <v>13461</v>
      </c>
    </row>
    <row r="11076" spans="5:9" x14ac:dyDescent="0.3">
      <c r="E11076" t="s">
        <v>13540</v>
      </c>
      <c r="F11076" t="s">
        <v>13540</v>
      </c>
      <c r="H11076" t="s">
        <v>13463</v>
      </c>
      <c r="I11076" t="s">
        <v>13463</v>
      </c>
    </row>
    <row r="11077" spans="5:9" x14ac:dyDescent="0.3">
      <c r="E11077" t="s">
        <v>13541</v>
      </c>
      <c r="F11077" t="s">
        <v>13541</v>
      </c>
      <c r="H11077" t="s">
        <v>13465</v>
      </c>
      <c r="I11077" t="s">
        <v>13465</v>
      </c>
    </row>
    <row r="11078" spans="5:9" x14ac:dyDescent="0.3">
      <c r="E11078" t="s">
        <v>13533</v>
      </c>
      <c r="F11078" t="s">
        <v>13533</v>
      </c>
      <c r="H11078" t="s">
        <v>13467</v>
      </c>
      <c r="I11078" t="s">
        <v>13467</v>
      </c>
    </row>
    <row r="11079" spans="5:9" x14ac:dyDescent="0.3">
      <c r="E11079" t="s">
        <v>13542</v>
      </c>
      <c r="F11079" t="s">
        <v>13542</v>
      </c>
      <c r="H11079" t="s">
        <v>13469</v>
      </c>
      <c r="I11079" t="s">
        <v>13465</v>
      </c>
    </row>
    <row r="11080" spans="5:9" x14ac:dyDescent="0.3">
      <c r="E11080" t="s">
        <v>13543</v>
      </c>
      <c r="F11080" t="s">
        <v>13543</v>
      </c>
      <c r="H11080" t="s">
        <v>13471</v>
      </c>
      <c r="I11080" t="s">
        <v>13471</v>
      </c>
    </row>
    <row r="11081" spans="5:9" x14ac:dyDescent="0.3">
      <c r="E11081" t="s">
        <v>13544</v>
      </c>
      <c r="F11081" t="s">
        <v>13544</v>
      </c>
      <c r="H11081" t="s">
        <v>13475</v>
      </c>
      <c r="I11081" t="s">
        <v>13475</v>
      </c>
    </row>
    <row r="11082" spans="5:9" x14ac:dyDescent="0.3">
      <c r="E11082" t="s">
        <v>13545</v>
      </c>
      <c r="F11082" t="s">
        <v>13545</v>
      </c>
      <c r="H11082" t="s">
        <v>13477</v>
      </c>
      <c r="I11082" t="s">
        <v>13477</v>
      </c>
    </row>
    <row r="11083" spans="5:9" x14ac:dyDescent="0.3">
      <c r="E11083" t="s">
        <v>13546</v>
      </c>
      <c r="F11083" t="s">
        <v>13546</v>
      </c>
      <c r="H11083" t="s">
        <v>13478</v>
      </c>
      <c r="I11083" t="s">
        <v>13478</v>
      </c>
    </row>
    <row r="11084" spans="5:9" x14ac:dyDescent="0.3">
      <c r="E11084" t="s">
        <v>13547</v>
      </c>
      <c r="F11084" t="s">
        <v>13547</v>
      </c>
      <c r="H11084" t="s">
        <v>13479</v>
      </c>
      <c r="I11084" t="s">
        <v>13479</v>
      </c>
    </row>
    <row r="11085" spans="5:9" x14ac:dyDescent="0.3">
      <c r="E11085" t="s">
        <v>13548</v>
      </c>
      <c r="F11085" t="s">
        <v>13548</v>
      </c>
      <c r="H11085" t="s">
        <v>13481</v>
      </c>
      <c r="I11085" t="s">
        <v>13482</v>
      </c>
    </row>
    <row r="11086" spans="5:9" x14ac:dyDescent="0.3">
      <c r="E11086" t="s">
        <v>13549</v>
      </c>
      <c r="F11086" t="s">
        <v>13549</v>
      </c>
      <c r="H11086" t="s">
        <v>13480</v>
      </c>
      <c r="I11086" t="s">
        <v>13480</v>
      </c>
    </row>
    <row r="11087" spans="5:9" x14ac:dyDescent="0.3">
      <c r="E11087" t="s">
        <v>13550</v>
      </c>
      <c r="F11087" t="s">
        <v>13550</v>
      </c>
      <c r="H11087" t="s">
        <v>13482</v>
      </c>
      <c r="I11087" t="s">
        <v>13482</v>
      </c>
    </row>
    <row r="11088" spans="5:9" x14ac:dyDescent="0.3">
      <c r="E11088" t="s">
        <v>13551</v>
      </c>
      <c r="F11088" t="s">
        <v>13551</v>
      </c>
      <c r="H11088" t="s">
        <v>13483</v>
      </c>
      <c r="I11088" t="s">
        <v>13483</v>
      </c>
    </row>
    <row r="11089" spans="5:9" x14ac:dyDescent="0.3">
      <c r="E11089" t="s">
        <v>13552</v>
      </c>
      <c r="F11089" t="s">
        <v>13552</v>
      </c>
      <c r="H11089" t="s">
        <v>13485</v>
      </c>
      <c r="I11089" t="s">
        <v>13485</v>
      </c>
    </row>
    <row r="11090" spans="5:9" x14ac:dyDescent="0.3">
      <c r="E11090" t="s">
        <v>13553</v>
      </c>
      <c r="F11090" t="s">
        <v>13553</v>
      </c>
      <c r="H11090" t="s">
        <v>13487</v>
      </c>
      <c r="I11090" t="s">
        <v>13487</v>
      </c>
    </row>
    <row r="11091" spans="5:9" x14ac:dyDescent="0.3">
      <c r="E11091" t="s">
        <v>13554</v>
      </c>
      <c r="F11091" t="s">
        <v>13554</v>
      </c>
      <c r="H11091" t="s">
        <v>13489</v>
      </c>
      <c r="I11091" t="s">
        <v>13489</v>
      </c>
    </row>
    <row r="11092" spans="5:9" x14ac:dyDescent="0.3">
      <c r="E11092" t="s">
        <v>461</v>
      </c>
      <c r="F11092" t="s">
        <v>461</v>
      </c>
      <c r="H11092" t="s">
        <v>13490</v>
      </c>
      <c r="I11092" t="s">
        <v>13490</v>
      </c>
    </row>
    <row r="11093" spans="5:9" x14ac:dyDescent="0.3">
      <c r="E11093" t="s">
        <v>13555</v>
      </c>
      <c r="F11093" t="s">
        <v>13555</v>
      </c>
      <c r="H11093" t="s">
        <v>13491</v>
      </c>
      <c r="I11093" t="s">
        <v>13491</v>
      </c>
    </row>
    <row r="11094" spans="5:9" x14ac:dyDescent="0.3">
      <c r="E11094" t="s">
        <v>13556</v>
      </c>
      <c r="F11094" t="s">
        <v>13556</v>
      </c>
      <c r="H11094" t="s">
        <v>458</v>
      </c>
      <c r="I11094" t="s">
        <v>458</v>
      </c>
    </row>
    <row r="11095" spans="5:9" x14ac:dyDescent="0.3">
      <c r="E11095" t="s">
        <v>13557</v>
      </c>
      <c r="F11095" t="s">
        <v>13557</v>
      </c>
      <c r="H11095" t="s">
        <v>13492</v>
      </c>
      <c r="I11095" t="s">
        <v>13492</v>
      </c>
    </row>
    <row r="11096" spans="5:9" x14ac:dyDescent="0.3">
      <c r="E11096" t="s">
        <v>13558</v>
      </c>
      <c r="F11096" t="s">
        <v>13558</v>
      </c>
      <c r="H11096" t="s">
        <v>13493</v>
      </c>
      <c r="I11096" t="s">
        <v>13493</v>
      </c>
    </row>
    <row r="11097" spans="5:9" x14ac:dyDescent="0.3">
      <c r="E11097" t="s">
        <v>13559</v>
      </c>
      <c r="F11097" t="s">
        <v>13559</v>
      </c>
      <c r="H11097" t="s">
        <v>13494</v>
      </c>
      <c r="I11097" t="s">
        <v>13494</v>
      </c>
    </row>
    <row r="11098" spans="5:9" x14ac:dyDescent="0.3">
      <c r="E11098" t="s">
        <v>13560</v>
      </c>
      <c r="F11098" t="s">
        <v>13560</v>
      </c>
      <c r="H11098" t="s">
        <v>13495</v>
      </c>
      <c r="I11098" t="s">
        <v>13495</v>
      </c>
    </row>
    <row r="11099" spans="5:9" x14ac:dyDescent="0.3">
      <c r="E11099" t="s">
        <v>13561</v>
      </c>
      <c r="F11099" t="s">
        <v>13561</v>
      </c>
      <c r="H11099" t="s">
        <v>13496</v>
      </c>
      <c r="I11099" t="s">
        <v>13496</v>
      </c>
    </row>
    <row r="11100" spans="5:9" x14ac:dyDescent="0.3">
      <c r="E11100" t="s">
        <v>13562</v>
      </c>
      <c r="F11100" t="s">
        <v>13562</v>
      </c>
      <c r="H11100" t="s">
        <v>13498</v>
      </c>
      <c r="I11100" t="s">
        <v>13498</v>
      </c>
    </row>
    <row r="11101" spans="5:9" x14ac:dyDescent="0.3">
      <c r="E11101" t="s">
        <v>13563</v>
      </c>
      <c r="F11101" t="s">
        <v>13563</v>
      </c>
      <c r="H11101" t="s">
        <v>13499</v>
      </c>
      <c r="I11101" t="s">
        <v>13499</v>
      </c>
    </row>
    <row r="11102" spans="5:9" x14ac:dyDescent="0.3">
      <c r="E11102" t="s">
        <v>13564</v>
      </c>
      <c r="F11102" t="s">
        <v>13565</v>
      </c>
      <c r="H11102" t="s">
        <v>13500</v>
      </c>
      <c r="I11102" t="s">
        <v>13499</v>
      </c>
    </row>
    <row r="11103" spans="5:9" x14ac:dyDescent="0.3">
      <c r="E11103" t="s">
        <v>13566</v>
      </c>
      <c r="F11103" t="s">
        <v>13567</v>
      </c>
      <c r="H11103" t="s">
        <v>13501</v>
      </c>
      <c r="I11103" t="s">
        <v>13501</v>
      </c>
    </row>
    <row r="11104" spans="5:9" x14ac:dyDescent="0.3">
      <c r="E11104" t="s">
        <v>13568</v>
      </c>
      <c r="F11104" t="s">
        <v>13569</v>
      </c>
      <c r="H11104" t="s">
        <v>13502</v>
      </c>
      <c r="I11104" t="s">
        <v>13502</v>
      </c>
    </row>
    <row r="11105" spans="5:9" x14ac:dyDescent="0.3">
      <c r="E11105" t="s">
        <v>13570</v>
      </c>
      <c r="F11105" t="s">
        <v>13571</v>
      </c>
      <c r="H11105" t="s">
        <v>13503</v>
      </c>
      <c r="I11105" t="s">
        <v>13503</v>
      </c>
    </row>
    <row r="11106" spans="5:9" x14ac:dyDescent="0.3">
      <c r="E11106" t="s">
        <v>13572</v>
      </c>
      <c r="F11106" t="s">
        <v>13573</v>
      </c>
      <c r="H11106" t="s">
        <v>13504</v>
      </c>
      <c r="I11106" t="s">
        <v>13504</v>
      </c>
    </row>
    <row r="11107" spans="5:9" x14ac:dyDescent="0.3">
      <c r="E11107" t="s">
        <v>356</v>
      </c>
      <c r="F11107" t="s">
        <v>13574</v>
      </c>
      <c r="H11107" t="s">
        <v>13505</v>
      </c>
      <c r="I11107" t="s">
        <v>13505</v>
      </c>
    </row>
    <row r="11108" spans="5:9" x14ac:dyDescent="0.3">
      <c r="E11108" t="s">
        <v>13575</v>
      </c>
      <c r="F11108" t="s">
        <v>13576</v>
      </c>
      <c r="H11108" t="s">
        <v>13506</v>
      </c>
      <c r="I11108" t="s">
        <v>13506</v>
      </c>
    </row>
    <row r="11109" spans="5:9" x14ac:dyDescent="0.3">
      <c r="E11109" t="s">
        <v>13577</v>
      </c>
      <c r="F11109" t="s">
        <v>13578</v>
      </c>
      <c r="H11109" t="s">
        <v>13507</v>
      </c>
      <c r="I11109" t="s">
        <v>13507</v>
      </c>
    </row>
    <row r="11110" spans="5:9" x14ac:dyDescent="0.3">
      <c r="E11110" t="s">
        <v>13579</v>
      </c>
      <c r="F11110" t="s">
        <v>13580</v>
      </c>
      <c r="H11110" t="s">
        <v>13508</v>
      </c>
      <c r="I11110" t="s">
        <v>13508</v>
      </c>
    </row>
    <row r="11111" spans="5:9" x14ac:dyDescent="0.3">
      <c r="E11111" t="s">
        <v>13581</v>
      </c>
      <c r="F11111" t="s">
        <v>13582</v>
      </c>
      <c r="H11111" t="s">
        <v>13510</v>
      </c>
      <c r="I11111" t="s">
        <v>13509</v>
      </c>
    </row>
    <row r="11112" spans="5:9" x14ac:dyDescent="0.3">
      <c r="E11112" t="s">
        <v>356</v>
      </c>
      <c r="F11112" t="s">
        <v>13583</v>
      </c>
      <c r="H11112" t="s">
        <v>13509</v>
      </c>
      <c r="I11112" t="s">
        <v>13509</v>
      </c>
    </row>
    <row r="11113" spans="5:9" x14ac:dyDescent="0.3">
      <c r="E11113" t="s">
        <v>356</v>
      </c>
      <c r="F11113" t="s">
        <v>13584</v>
      </c>
      <c r="H11113" t="s">
        <v>13512</v>
      </c>
      <c r="I11113" t="s">
        <v>13511</v>
      </c>
    </row>
    <row r="11114" spans="5:9" x14ac:dyDescent="0.3">
      <c r="E11114" t="s">
        <v>13585</v>
      </c>
      <c r="F11114" t="s">
        <v>13586</v>
      </c>
      <c r="H11114" t="s">
        <v>13513</v>
      </c>
      <c r="I11114" t="s">
        <v>13513</v>
      </c>
    </row>
    <row r="11115" spans="5:9" x14ac:dyDescent="0.3">
      <c r="E11115" t="s">
        <v>356</v>
      </c>
      <c r="F11115" t="s">
        <v>13587</v>
      </c>
      <c r="H11115" t="s">
        <v>13514</v>
      </c>
      <c r="I11115" t="s">
        <v>13514</v>
      </c>
    </row>
    <row r="11116" spans="5:9" x14ac:dyDescent="0.3">
      <c r="E11116" t="s">
        <v>13588</v>
      </c>
      <c r="F11116" t="s">
        <v>13589</v>
      </c>
      <c r="H11116" t="s">
        <v>13515</v>
      </c>
      <c r="I11116" t="s">
        <v>13515</v>
      </c>
    </row>
    <row r="11117" spans="5:9" x14ac:dyDescent="0.3">
      <c r="E11117" t="s">
        <v>13590</v>
      </c>
      <c r="F11117" t="s">
        <v>13591</v>
      </c>
      <c r="H11117" t="s">
        <v>13516</v>
      </c>
      <c r="I11117" t="s">
        <v>13516</v>
      </c>
    </row>
    <row r="11118" spans="5:9" x14ac:dyDescent="0.3">
      <c r="E11118" t="s">
        <v>13592</v>
      </c>
      <c r="F11118" t="s">
        <v>13593</v>
      </c>
      <c r="H11118" t="s">
        <v>13517</v>
      </c>
      <c r="I11118" t="s">
        <v>13517</v>
      </c>
    </row>
    <row r="11119" spans="5:9" x14ac:dyDescent="0.3">
      <c r="E11119" t="s">
        <v>356</v>
      </c>
      <c r="F11119" t="s">
        <v>13594</v>
      </c>
      <c r="H11119" t="s">
        <v>13518</v>
      </c>
      <c r="I11119" t="s">
        <v>13518</v>
      </c>
    </row>
    <row r="11120" spans="5:9" x14ac:dyDescent="0.3">
      <c r="E11120" t="s">
        <v>13595</v>
      </c>
      <c r="F11120" t="s">
        <v>13596</v>
      </c>
      <c r="H11120" t="s">
        <v>13519</v>
      </c>
      <c r="I11120" t="s">
        <v>13519</v>
      </c>
    </row>
    <row r="11121" spans="5:9" x14ac:dyDescent="0.3">
      <c r="E11121" t="s">
        <v>13597</v>
      </c>
      <c r="F11121" t="s">
        <v>13597</v>
      </c>
      <c r="H11121" t="s">
        <v>13520</v>
      </c>
      <c r="I11121" t="s">
        <v>13520</v>
      </c>
    </row>
    <row r="11122" spans="5:9" x14ac:dyDescent="0.3">
      <c r="E11122" t="s">
        <v>13598</v>
      </c>
      <c r="F11122" t="s">
        <v>13598</v>
      </c>
      <c r="H11122" t="s">
        <v>13521</v>
      </c>
      <c r="I11122" t="s">
        <v>13521</v>
      </c>
    </row>
    <row r="11123" spans="5:9" x14ac:dyDescent="0.3">
      <c r="E11123" t="s">
        <v>13599</v>
      </c>
      <c r="F11123" t="s">
        <v>13599</v>
      </c>
      <c r="H11123" t="s">
        <v>13522</v>
      </c>
      <c r="I11123" t="s">
        <v>13522</v>
      </c>
    </row>
    <row r="11124" spans="5:9" x14ac:dyDescent="0.3">
      <c r="E11124" t="s">
        <v>13600</v>
      </c>
      <c r="F11124" t="s">
        <v>13600</v>
      </c>
      <c r="H11124" t="s">
        <v>13523</v>
      </c>
      <c r="I11124" t="s">
        <v>13523</v>
      </c>
    </row>
    <row r="11125" spans="5:9" x14ac:dyDescent="0.3">
      <c r="E11125" t="s">
        <v>13601</v>
      </c>
      <c r="F11125" t="s">
        <v>13601</v>
      </c>
      <c r="H11125" t="s">
        <v>13524</v>
      </c>
      <c r="I11125" t="s">
        <v>13524</v>
      </c>
    </row>
    <row r="11126" spans="5:9" x14ac:dyDescent="0.3">
      <c r="E11126" t="s">
        <v>13602</v>
      </c>
      <c r="F11126" t="s">
        <v>13602</v>
      </c>
      <c r="H11126" t="s">
        <v>13525</v>
      </c>
      <c r="I11126" t="s">
        <v>13525</v>
      </c>
    </row>
    <row r="11127" spans="5:9" x14ac:dyDescent="0.3">
      <c r="E11127" t="s">
        <v>13603</v>
      </c>
      <c r="F11127" t="s">
        <v>13603</v>
      </c>
      <c r="H11127" t="s">
        <v>13526</v>
      </c>
      <c r="I11127" t="s">
        <v>13526</v>
      </c>
    </row>
    <row r="11128" spans="5:9" x14ac:dyDescent="0.3">
      <c r="E11128" t="s">
        <v>13604</v>
      </c>
      <c r="F11128" t="s">
        <v>13604</v>
      </c>
      <c r="H11128" t="s">
        <v>13527</v>
      </c>
      <c r="I11128" t="s">
        <v>13527</v>
      </c>
    </row>
    <row r="11129" spans="5:9" x14ac:dyDescent="0.3">
      <c r="E11129" t="s">
        <v>13605</v>
      </c>
      <c r="F11129" t="s">
        <v>13605</v>
      </c>
      <c r="H11129" t="s">
        <v>13528</v>
      </c>
      <c r="I11129" t="s">
        <v>13528</v>
      </c>
    </row>
    <row r="11130" spans="5:9" x14ac:dyDescent="0.3">
      <c r="E11130" t="s">
        <v>13606</v>
      </c>
      <c r="F11130" t="s">
        <v>13606</v>
      </c>
      <c r="H11130" t="s">
        <v>13530</v>
      </c>
      <c r="I11130" t="s">
        <v>13529</v>
      </c>
    </row>
    <row r="11131" spans="5:9" x14ac:dyDescent="0.3">
      <c r="E11131" t="s">
        <v>13607</v>
      </c>
      <c r="F11131" t="s">
        <v>13607</v>
      </c>
      <c r="H11131" t="s">
        <v>13532</v>
      </c>
      <c r="I11131" t="s">
        <v>13532</v>
      </c>
    </row>
    <row r="11132" spans="5:9" x14ac:dyDescent="0.3">
      <c r="E11132" t="s">
        <v>13608</v>
      </c>
      <c r="F11132" t="s">
        <v>13609</v>
      </c>
      <c r="H11132" t="s">
        <v>13534</v>
      </c>
      <c r="I11132" t="s">
        <v>13533</v>
      </c>
    </row>
    <row r="11133" spans="5:9" x14ac:dyDescent="0.3">
      <c r="E11133" t="s">
        <v>13610</v>
      </c>
      <c r="F11133" t="s">
        <v>13611</v>
      </c>
      <c r="H11133" t="s">
        <v>13535</v>
      </c>
      <c r="I11133" t="s">
        <v>13533</v>
      </c>
    </row>
    <row r="11134" spans="5:9" x14ac:dyDescent="0.3">
      <c r="E11134" t="s">
        <v>13612</v>
      </c>
      <c r="F11134" t="s">
        <v>13613</v>
      </c>
      <c r="H11134" t="s">
        <v>13536</v>
      </c>
      <c r="I11134" t="s">
        <v>13536</v>
      </c>
    </row>
    <row r="11135" spans="5:9" x14ac:dyDescent="0.3">
      <c r="E11135" t="s">
        <v>13614</v>
      </c>
      <c r="F11135" t="s">
        <v>13615</v>
      </c>
      <c r="H11135" t="s">
        <v>13529</v>
      </c>
      <c r="I11135" t="s">
        <v>13529</v>
      </c>
    </row>
    <row r="11136" spans="5:9" x14ac:dyDescent="0.3">
      <c r="E11136" t="s">
        <v>13616</v>
      </c>
      <c r="F11136" t="s">
        <v>13617</v>
      </c>
      <c r="H11136" t="s">
        <v>13537</v>
      </c>
      <c r="I11136" t="s">
        <v>13537</v>
      </c>
    </row>
    <row r="11137" spans="5:9" x14ac:dyDescent="0.3">
      <c r="E11137" t="s">
        <v>13618</v>
      </c>
      <c r="F11137" t="s">
        <v>13619</v>
      </c>
      <c r="H11137" t="s">
        <v>13531</v>
      </c>
      <c r="I11137" t="s">
        <v>13531</v>
      </c>
    </row>
    <row r="11138" spans="5:9" x14ac:dyDescent="0.3">
      <c r="E11138" t="s">
        <v>13620</v>
      </c>
      <c r="F11138" t="s">
        <v>13621</v>
      </c>
      <c r="H11138" t="s">
        <v>13539</v>
      </c>
      <c r="I11138" t="s">
        <v>13538</v>
      </c>
    </row>
    <row r="11139" spans="5:9" x14ac:dyDescent="0.3">
      <c r="E11139" t="s">
        <v>13622</v>
      </c>
      <c r="F11139" t="s">
        <v>13623</v>
      </c>
      <c r="H11139" t="s">
        <v>13538</v>
      </c>
      <c r="I11139" t="s">
        <v>13538</v>
      </c>
    </row>
    <row r="11140" spans="5:9" x14ac:dyDescent="0.3">
      <c r="E11140" t="s">
        <v>13624</v>
      </c>
      <c r="F11140" t="s">
        <v>13624</v>
      </c>
      <c r="H11140" t="s">
        <v>13540</v>
      </c>
      <c r="I11140" t="s">
        <v>13540</v>
      </c>
    </row>
    <row r="11141" spans="5:9" x14ac:dyDescent="0.3">
      <c r="E11141" t="s">
        <v>13625</v>
      </c>
      <c r="F11141" t="s">
        <v>13625</v>
      </c>
      <c r="H11141" t="s">
        <v>13541</v>
      </c>
      <c r="I11141" t="s">
        <v>13541</v>
      </c>
    </row>
    <row r="11142" spans="5:9" x14ac:dyDescent="0.3">
      <c r="E11142" t="s">
        <v>13626</v>
      </c>
      <c r="F11142" t="s">
        <v>13626</v>
      </c>
      <c r="H11142" t="s">
        <v>13533</v>
      </c>
      <c r="I11142" t="s">
        <v>13533</v>
      </c>
    </row>
    <row r="11143" spans="5:9" x14ac:dyDescent="0.3">
      <c r="E11143" t="s">
        <v>13627</v>
      </c>
      <c r="F11143" t="s">
        <v>13628</v>
      </c>
      <c r="H11143" t="s">
        <v>13542</v>
      </c>
      <c r="I11143" t="s">
        <v>13542</v>
      </c>
    </row>
    <row r="11144" spans="5:9" x14ac:dyDescent="0.3">
      <c r="E11144" t="s">
        <v>13629</v>
      </c>
      <c r="F11144" t="s">
        <v>13629</v>
      </c>
      <c r="H11144" t="s">
        <v>13543</v>
      </c>
      <c r="I11144" t="s">
        <v>13543</v>
      </c>
    </row>
    <row r="11145" spans="5:9" x14ac:dyDescent="0.3">
      <c r="E11145" t="s">
        <v>13630</v>
      </c>
      <c r="F11145" t="s">
        <v>13630</v>
      </c>
      <c r="H11145" t="s">
        <v>13544</v>
      </c>
      <c r="I11145" t="s">
        <v>13544</v>
      </c>
    </row>
    <row r="11146" spans="5:9" x14ac:dyDescent="0.3">
      <c r="E11146" t="s">
        <v>13631</v>
      </c>
      <c r="F11146" t="s">
        <v>13631</v>
      </c>
      <c r="H11146" t="s">
        <v>13545</v>
      </c>
      <c r="I11146" t="s">
        <v>13545</v>
      </c>
    </row>
    <row r="11147" spans="5:9" x14ac:dyDescent="0.3">
      <c r="E11147" t="s">
        <v>13632</v>
      </c>
      <c r="F11147" t="s">
        <v>13632</v>
      </c>
      <c r="H11147" t="s">
        <v>13546</v>
      </c>
      <c r="I11147" t="s">
        <v>13633</v>
      </c>
    </row>
    <row r="11148" spans="5:9" x14ac:dyDescent="0.3">
      <c r="E11148" t="s">
        <v>13634</v>
      </c>
      <c r="F11148" t="s">
        <v>13635</v>
      </c>
      <c r="H11148" t="s">
        <v>13547</v>
      </c>
      <c r="I11148" t="s">
        <v>13636</v>
      </c>
    </row>
    <row r="11149" spans="5:9" x14ac:dyDescent="0.3">
      <c r="E11149" t="s">
        <v>13632</v>
      </c>
      <c r="F11149" t="s">
        <v>13637</v>
      </c>
      <c r="H11149" t="s">
        <v>13548</v>
      </c>
      <c r="I11149" t="s">
        <v>13638</v>
      </c>
    </row>
    <row r="11150" spans="5:9" x14ac:dyDescent="0.3">
      <c r="E11150" t="s">
        <v>13634</v>
      </c>
      <c r="F11150" t="s">
        <v>13634</v>
      </c>
      <c r="H11150" t="s">
        <v>13549</v>
      </c>
      <c r="I11150" t="s">
        <v>13549</v>
      </c>
    </row>
    <row r="11151" spans="5:9" x14ac:dyDescent="0.3">
      <c r="E11151" t="s">
        <v>13627</v>
      </c>
      <c r="F11151" t="s">
        <v>13627</v>
      </c>
      <c r="H11151" t="s">
        <v>13550</v>
      </c>
      <c r="I11151" t="s">
        <v>13639</v>
      </c>
    </row>
    <row r="11152" spans="5:9" x14ac:dyDescent="0.3">
      <c r="E11152" t="s">
        <v>13640</v>
      </c>
      <c r="F11152" t="s">
        <v>13641</v>
      </c>
      <c r="H11152" t="s">
        <v>13551</v>
      </c>
      <c r="I11152" t="s">
        <v>13642</v>
      </c>
    </row>
    <row r="11153" spans="5:9" x14ac:dyDescent="0.3">
      <c r="E11153" t="s">
        <v>13641</v>
      </c>
      <c r="F11153" t="s">
        <v>13641</v>
      </c>
      <c r="H11153" t="s">
        <v>13552</v>
      </c>
      <c r="I11153" t="s">
        <v>13643</v>
      </c>
    </row>
    <row r="11154" spans="5:9" x14ac:dyDescent="0.3">
      <c r="E11154" t="s">
        <v>13644</v>
      </c>
      <c r="F11154" t="s">
        <v>13644</v>
      </c>
      <c r="H11154" t="s">
        <v>13553</v>
      </c>
      <c r="I11154" t="s">
        <v>13553</v>
      </c>
    </row>
    <row r="11155" spans="5:9" x14ac:dyDescent="0.3">
      <c r="E11155" t="s">
        <v>13645</v>
      </c>
      <c r="F11155" t="s">
        <v>13645</v>
      </c>
      <c r="H11155" t="s">
        <v>13554</v>
      </c>
      <c r="I11155" t="s">
        <v>13554</v>
      </c>
    </row>
    <row r="11156" spans="5:9" x14ac:dyDescent="0.3">
      <c r="E11156" t="s">
        <v>13646</v>
      </c>
      <c r="F11156" t="s">
        <v>13646</v>
      </c>
      <c r="H11156" t="s">
        <v>461</v>
      </c>
      <c r="I11156" t="s">
        <v>461</v>
      </c>
    </row>
    <row r="11157" spans="5:9" x14ac:dyDescent="0.3">
      <c r="E11157" t="s">
        <v>13647</v>
      </c>
      <c r="F11157" t="s">
        <v>13647</v>
      </c>
      <c r="H11157" t="s">
        <v>13555</v>
      </c>
      <c r="I11157" t="s">
        <v>13648</v>
      </c>
    </row>
    <row r="11158" spans="5:9" x14ac:dyDescent="0.3">
      <c r="E11158" t="s">
        <v>13649</v>
      </c>
      <c r="F11158" t="s">
        <v>13649</v>
      </c>
      <c r="H11158" t="s">
        <v>13556</v>
      </c>
      <c r="I11158" t="s">
        <v>13650</v>
      </c>
    </row>
    <row r="11159" spans="5:9" x14ac:dyDescent="0.3">
      <c r="E11159" t="s">
        <v>13651</v>
      </c>
      <c r="F11159" t="s">
        <v>13651</v>
      </c>
      <c r="H11159" t="s">
        <v>13557</v>
      </c>
      <c r="I11159" t="s">
        <v>13652</v>
      </c>
    </row>
    <row r="11160" spans="5:9" x14ac:dyDescent="0.3">
      <c r="E11160" t="s">
        <v>13653</v>
      </c>
      <c r="F11160" t="s">
        <v>13653</v>
      </c>
      <c r="H11160" t="s">
        <v>13558</v>
      </c>
      <c r="I11160" t="s">
        <v>13558</v>
      </c>
    </row>
    <row r="11161" spans="5:9" x14ac:dyDescent="0.3">
      <c r="E11161" t="s">
        <v>13654</v>
      </c>
      <c r="F11161" t="s">
        <v>13654</v>
      </c>
      <c r="H11161" t="s">
        <v>13559</v>
      </c>
      <c r="I11161" t="s">
        <v>13559</v>
      </c>
    </row>
    <row r="11162" spans="5:9" x14ac:dyDescent="0.3">
      <c r="E11162" t="s">
        <v>13655</v>
      </c>
      <c r="F11162" t="s">
        <v>13655</v>
      </c>
      <c r="H11162" t="s">
        <v>13560</v>
      </c>
      <c r="I11162" t="s">
        <v>13560</v>
      </c>
    </row>
    <row r="11163" spans="5:9" x14ac:dyDescent="0.3">
      <c r="E11163" t="s">
        <v>13656</v>
      </c>
      <c r="F11163" t="s">
        <v>13656</v>
      </c>
      <c r="H11163" t="s">
        <v>13561</v>
      </c>
      <c r="I11163" t="s">
        <v>13561</v>
      </c>
    </row>
    <row r="11164" spans="5:9" x14ac:dyDescent="0.3">
      <c r="E11164" t="s">
        <v>13657</v>
      </c>
      <c r="F11164" t="s">
        <v>13658</v>
      </c>
      <c r="H11164" t="s">
        <v>13562</v>
      </c>
      <c r="I11164" t="s">
        <v>13562</v>
      </c>
    </row>
    <row r="11165" spans="5:9" x14ac:dyDescent="0.3">
      <c r="E11165" t="s">
        <v>13659</v>
      </c>
      <c r="F11165" t="s">
        <v>13660</v>
      </c>
      <c r="H11165" t="s">
        <v>13563</v>
      </c>
      <c r="I11165" t="s">
        <v>13661</v>
      </c>
    </row>
    <row r="11166" spans="5:9" x14ac:dyDescent="0.3">
      <c r="E11166" t="s">
        <v>13662</v>
      </c>
      <c r="F11166" t="s">
        <v>13660</v>
      </c>
      <c r="H11166" t="s">
        <v>13565</v>
      </c>
      <c r="I11166" t="s">
        <v>13565</v>
      </c>
    </row>
    <row r="11167" spans="5:9" x14ac:dyDescent="0.3">
      <c r="E11167" t="s">
        <v>13659</v>
      </c>
      <c r="F11167" t="s">
        <v>13659</v>
      </c>
      <c r="H11167" t="s">
        <v>13567</v>
      </c>
      <c r="I11167" t="s">
        <v>13566</v>
      </c>
    </row>
    <row r="11168" spans="5:9" x14ac:dyDescent="0.3">
      <c r="E11168" t="s">
        <v>13663</v>
      </c>
      <c r="F11168" t="s">
        <v>13663</v>
      </c>
      <c r="H11168" t="s">
        <v>13569</v>
      </c>
      <c r="I11168" t="s">
        <v>13568</v>
      </c>
    </row>
    <row r="11169" spans="5:9" x14ac:dyDescent="0.3">
      <c r="E11169" t="s">
        <v>13664</v>
      </c>
      <c r="F11169" t="s">
        <v>13664</v>
      </c>
      <c r="H11169" t="s">
        <v>13571</v>
      </c>
      <c r="I11169" t="s">
        <v>13570</v>
      </c>
    </row>
    <row r="11170" spans="5:9" x14ac:dyDescent="0.3">
      <c r="E11170" t="s">
        <v>13665</v>
      </c>
      <c r="F11170" t="s">
        <v>13666</v>
      </c>
      <c r="H11170" t="s">
        <v>13573</v>
      </c>
      <c r="I11170" t="s">
        <v>13573</v>
      </c>
    </row>
    <row r="11171" spans="5:9" x14ac:dyDescent="0.3">
      <c r="E11171" t="s">
        <v>13667</v>
      </c>
      <c r="F11171" t="s">
        <v>13667</v>
      </c>
      <c r="H11171" t="s">
        <v>13576</v>
      </c>
      <c r="I11171" t="s">
        <v>13576</v>
      </c>
    </row>
    <row r="11172" spans="5:9" x14ac:dyDescent="0.3">
      <c r="E11172" t="s">
        <v>464</v>
      </c>
      <c r="F11172" t="s">
        <v>464</v>
      </c>
      <c r="H11172" t="s">
        <v>13578</v>
      </c>
      <c r="I11172" t="s">
        <v>13578</v>
      </c>
    </row>
    <row r="11173" spans="5:9" x14ac:dyDescent="0.3">
      <c r="E11173" t="s">
        <v>13668</v>
      </c>
      <c r="F11173" t="s">
        <v>13668</v>
      </c>
      <c r="H11173" t="s">
        <v>13580</v>
      </c>
      <c r="I11173" t="s">
        <v>13580</v>
      </c>
    </row>
    <row r="11174" spans="5:9" x14ac:dyDescent="0.3">
      <c r="E11174" t="s">
        <v>13669</v>
      </c>
      <c r="F11174" t="s">
        <v>13669</v>
      </c>
      <c r="H11174" t="s">
        <v>13582</v>
      </c>
      <c r="I11174" t="s">
        <v>13582</v>
      </c>
    </row>
    <row r="11175" spans="5:9" x14ac:dyDescent="0.3">
      <c r="E11175" t="s">
        <v>13670</v>
      </c>
      <c r="F11175" t="s">
        <v>13670</v>
      </c>
      <c r="H11175" t="s">
        <v>13586</v>
      </c>
      <c r="I11175" t="s">
        <v>13586</v>
      </c>
    </row>
    <row r="11176" spans="5:9" x14ac:dyDescent="0.3">
      <c r="E11176" t="s">
        <v>13671</v>
      </c>
      <c r="F11176" t="s">
        <v>13671</v>
      </c>
      <c r="H11176" t="s">
        <v>13589</v>
      </c>
      <c r="I11176" t="s">
        <v>13589</v>
      </c>
    </row>
    <row r="11177" spans="5:9" x14ac:dyDescent="0.3">
      <c r="E11177" t="s">
        <v>13665</v>
      </c>
      <c r="F11177" t="s">
        <v>13665</v>
      </c>
      <c r="H11177" t="s">
        <v>13591</v>
      </c>
      <c r="I11177" t="s">
        <v>13591</v>
      </c>
    </row>
    <row r="11178" spans="5:9" x14ac:dyDescent="0.3">
      <c r="E11178" t="s">
        <v>13672</v>
      </c>
      <c r="F11178" t="s">
        <v>13672</v>
      </c>
      <c r="H11178" t="s">
        <v>13593</v>
      </c>
      <c r="I11178" t="s">
        <v>13593</v>
      </c>
    </row>
    <row r="11179" spans="5:9" x14ac:dyDescent="0.3">
      <c r="E11179" t="s">
        <v>13665</v>
      </c>
      <c r="F11179" t="s">
        <v>13673</v>
      </c>
      <c r="H11179" t="s">
        <v>13596</v>
      </c>
      <c r="I11179" t="s">
        <v>13596</v>
      </c>
    </row>
    <row r="11180" spans="5:9" x14ac:dyDescent="0.3">
      <c r="E11180" t="s">
        <v>13657</v>
      </c>
      <c r="F11180" t="s">
        <v>13657</v>
      </c>
      <c r="H11180" t="s">
        <v>13597</v>
      </c>
      <c r="I11180" t="s">
        <v>13597</v>
      </c>
    </row>
    <row r="11181" spans="5:9" x14ac:dyDescent="0.3">
      <c r="E11181" t="s">
        <v>356</v>
      </c>
      <c r="F11181" t="s">
        <v>13674</v>
      </c>
      <c r="H11181" t="s">
        <v>13598</v>
      </c>
      <c r="I11181" t="s">
        <v>13598</v>
      </c>
    </row>
    <row r="11182" spans="5:9" x14ac:dyDescent="0.3">
      <c r="E11182" t="s">
        <v>13675</v>
      </c>
      <c r="F11182" t="s">
        <v>13675</v>
      </c>
      <c r="H11182" t="s">
        <v>13599</v>
      </c>
      <c r="I11182" t="s">
        <v>13599</v>
      </c>
    </row>
    <row r="11183" spans="5:9" x14ac:dyDescent="0.3">
      <c r="E11183" t="s">
        <v>13676</v>
      </c>
      <c r="F11183" t="s">
        <v>13676</v>
      </c>
      <c r="H11183" t="s">
        <v>13600</v>
      </c>
      <c r="I11183" t="s">
        <v>13600</v>
      </c>
    </row>
    <row r="11184" spans="5:9" x14ac:dyDescent="0.3">
      <c r="E11184" t="s">
        <v>13677</v>
      </c>
      <c r="F11184" t="s">
        <v>13677</v>
      </c>
      <c r="H11184" t="s">
        <v>13601</v>
      </c>
      <c r="I11184" t="s">
        <v>13601</v>
      </c>
    </row>
    <row r="11185" spans="5:9" x14ac:dyDescent="0.3">
      <c r="E11185" t="s">
        <v>13678</v>
      </c>
      <c r="F11185" t="s">
        <v>13678</v>
      </c>
      <c r="H11185" t="s">
        <v>13602</v>
      </c>
      <c r="I11185" t="s">
        <v>13602</v>
      </c>
    </row>
    <row r="11186" spans="5:9" x14ac:dyDescent="0.3">
      <c r="E11186" t="s">
        <v>13679</v>
      </c>
      <c r="F11186" t="s">
        <v>13679</v>
      </c>
      <c r="H11186" t="s">
        <v>13603</v>
      </c>
      <c r="I11186" t="s">
        <v>13603</v>
      </c>
    </row>
    <row r="11187" spans="5:9" x14ac:dyDescent="0.3">
      <c r="E11187" t="s">
        <v>13680</v>
      </c>
      <c r="F11187" t="s">
        <v>13680</v>
      </c>
      <c r="H11187" t="s">
        <v>13604</v>
      </c>
      <c r="I11187" t="s">
        <v>13604</v>
      </c>
    </row>
    <row r="11188" spans="5:9" x14ac:dyDescent="0.3">
      <c r="E11188" t="s">
        <v>13681</v>
      </c>
      <c r="F11188" t="s">
        <v>13681</v>
      </c>
      <c r="H11188" t="s">
        <v>13605</v>
      </c>
      <c r="I11188" t="s">
        <v>13605</v>
      </c>
    </row>
    <row r="11189" spans="5:9" x14ac:dyDescent="0.3">
      <c r="E11189" t="s">
        <v>475</v>
      </c>
      <c r="F11189" t="s">
        <v>13682</v>
      </c>
      <c r="H11189" t="s">
        <v>13606</v>
      </c>
      <c r="I11189" t="s">
        <v>13606</v>
      </c>
    </row>
    <row r="11190" spans="5:9" x14ac:dyDescent="0.3">
      <c r="E11190" t="s">
        <v>13683</v>
      </c>
      <c r="F11190" t="s">
        <v>13683</v>
      </c>
      <c r="H11190" t="s">
        <v>13607</v>
      </c>
      <c r="I11190" t="s">
        <v>13607</v>
      </c>
    </row>
    <row r="11191" spans="5:9" x14ac:dyDescent="0.3">
      <c r="E11191" t="s">
        <v>13684</v>
      </c>
      <c r="F11191" t="s">
        <v>13685</v>
      </c>
      <c r="H11191" t="s">
        <v>13609</v>
      </c>
      <c r="I11191" t="s">
        <v>13609</v>
      </c>
    </row>
    <row r="11192" spans="5:9" x14ac:dyDescent="0.3">
      <c r="E11192" t="s">
        <v>13686</v>
      </c>
      <c r="F11192" t="s">
        <v>13686</v>
      </c>
      <c r="H11192" t="s">
        <v>13611</v>
      </c>
      <c r="I11192" t="s">
        <v>13611</v>
      </c>
    </row>
    <row r="11193" spans="5:9" x14ac:dyDescent="0.3">
      <c r="E11193" t="s">
        <v>13687</v>
      </c>
      <c r="F11193" t="s">
        <v>13687</v>
      </c>
      <c r="H11193" t="s">
        <v>13613</v>
      </c>
      <c r="I11193" t="s">
        <v>13613</v>
      </c>
    </row>
    <row r="11194" spans="5:9" x14ac:dyDescent="0.3">
      <c r="E11194" t="s">
        <v>13688</v>
      </c>
      <c r="F11194" t="s">
        <v>13688</v>
      </c>
      <c r="H11194" t="s">
        <v>13615</v>
      </c>
      <c r="I11194" t="s">
        <v>13615</v>
      </c>
    </row>
    <row r="11195" spans="5:9" x14ac:dyDescent="0.3">
      <c r="E11195" t="s">
        <v>13689</v>
      </c>
      <c r="F11195" t="s">
        <v>13690</v>
      </c>
      <c r="H11195" t="s">
        <v>13617</v>
      </c>
      <c r="I11195" t="s">
        <v>13617</v>
      </c>
    </row>
    <row r="11196" spans="5:9" x14ac:dyDescent="0.3">
      <c r="E11196" t="s">
        <v>13691</v>
      </c>
      <c r="F11196" t="s">
        <v>13692</v>
      </c>
      <c r="H11196" t="s">
        <v>13619</v>
      </c>
      <c r="I11196" t="s">
        <v>13619</v>
      </c>
    </row>
    <row r="11197" spans="5:9" x14ac:dyDescent="0.3">
      <c r="E11197" t="s">
        <v>13693</v>
      </c>
      <c r="F11197" t="s">
        <v>13693</v>
      </c>
      <c r="H11197" t="s">
        <v>13621</v>
      </c>
      <c r="I11197" t="s">
        <v>13621</v>
      </c>
    </row>
    <row r="11198" spans="5:9" x14ac:dyDescent="0.3">
      <c r="E11198" t="s">
        <v>13694</v>
      </c>
      <c r="F11198" t="s">
        <v>13694</v>
      </c>
      <c r="H11198" t="s">
        <v>13623</v>
      </c>
      <c r="I11198" t="s">
        <v>13623</v>
      </c>
    </row>
    <row r="11199" spans="5:9" x14ac:dyDescent="0.3">
      <c r="E11199" t="s">
        <v>13695</v>
      </c>
      <c r="F11199" t="s">
        <v>13695</v>
      </c>
      <c r="H11199" t="s">
        <v>13624</v>
      </c>
      <c r="I11199" t="s">
        <v>13624</v>
      </c>
    </row>
    <row r="11200" spans="5:9" x14ac:dyDescent="0.3">
      <c r="E11200" t="s">
        <v>13696</v>
      </c>
      <c r="F11200" t="s">
        <v>13696</v>
      </c>
      <c r="H11200" t="s">
        <v>13625</v>
      </c>
      <c r="I11200" t="s">
        <v>13625</v>
      </c>
    </row>
    <row r="11201" spans="5:9" x14ac:dyDescent="0.3">
      <c r="E11201" t="s">
        <v>13697</v>
      </c>
      <c r="F11201" t="s">
        <v>13698</v>
      </c>
      <c r="H11201" t="s">
        <v>13626</v>
      </c>
      <c r="I11201" t="s">
        <v>13626</v>
      </c>
    </row>
    <row r="11202" spans="5:9" x14ac:dyDescent="0.3">
      <c r="E11202" t="s">
        <v>13699</v>
      </c>
      <c r="F11202" t="s">
        <v>13700</v>
      </c>
      <c r="H11202" t="s">
        <v>13628</v>
      </c>
      <c r="I11202" t="s">
        <v>13628</v>
      </c>
    </row>
    <row r="11203" spans="5:9" x14ac:dyDescent="0.3">
      <c r="E11203" t="s">
        <v>13701</v>
      </c>
      <c r="F11203" t="s">
        <v>13701</v>
      </c>
      <c r="H11203" t="s">
        <v>13629</v>
      </c>
      <c r="I11203" t="s">
        <v>13629</v>
      </c>
    </row>
    <row r="11204" spans="5:9" x14ac:dyDescent="0.3">
      <c r="E11204" t="s">
        <v>13702</v>
      </c>
      <c r="F11204" t="s">
        <v>13703</v>
      </c>
      <c r="H11204" t="s">
        <v>13630</v>
      </c>
      <c r="I11204" t="s">
        <v>13630</v>
      </c>
    </row>
    <row r="11205" spans="5:9" x14ac:dyDescent="0.3">
      <c r="E11205" t="s">
        <v>13704</v>
      </c>
      <c r="F11205" t="s">
        <v>13704</v>
      </c>
      <c r="H11205" t="s">
        <v>13631</v>
      </c>
      <c r="I11205" t="s">
        <v>13631</v>
      </c>
    </row>
    <row r="11206" spans="5:9" x14ac:dyDescent="0.3">
      <c r="E11206" t="s">
        <v>13705</v>
      </c>
      <c r="F11206" t="s">
        <v>13705</v>
      </c>
      <c r="H11206" t="s">
        <v>13632</v>
      </c>
      <c r="I11206" t="s">
        <v>13632</v>
      </c>
    </row>
    <row r="11207" spans="5:9" x14ac:dyDescent="0.3">
      <c r="E11207" t="s">
        <v>13706</v>
      </c>
      <c r="F11207" t="s">
        <v>13707</v>
      </c>
      <c r="H11207" t="s">
        <v>13635</v>
      </c>
      <c r="I11207" t="s">
        <v>13635</v>
      </c>
    </row>
    <row r="11208" spans="5:9" x14ac:dyDescent="0.3">
      <c r="E11208" t="s">
        <v>13706</v>
      </c>
      <c r="F11208" t="s">
        <v>13706</v>
      </c>
      <c r="H11208" t="s">
        <v>13637</v>
      </c>
      <c r="I11208" t="s">
        <v>13637</v>
      </c>
    </row>
    <row r="11209" spans="5:9" x14ac:dyDescent="0.3">
      <c r="E11209" t="s">
        <v>13708</v>
      </c>
      <c r="F11209" t="s">
        <v>13708</v>
      </c>
      <c r="H11209" t="s">
        <v>13634</v>
      </c>
      <c r="I11209" t="s">
        <v>13634</v>
      </c>
    </row>
    <row r="11210" spans="5:9" x14ac:dyDescent="0.3">
      <c r="E11210" t="s">
        <v>13709</v>
      </c>
      <c r="F11210" t="s">
        <v>13709</v>
      </c>
      <c r="H11210" t="s">
        <v>13627</v>
      </c>
      <c r="I11210" t="s">
        <v>13627</v>
      </c>
    </row>
    <row r="11211" spans="5:9" x14ac:dyDescent="0.3">
      <c r="E11211" t="s">
        <v>13676</v>
      </c>
      <c r="F11211" t="s">
        <v>13710</v>
      </c>
      <c r="H11211" t="s">
        <v>13641</v>
      </c>
      <c r="I11211" t="s">
        <v>13641</v>
      </c>
    </row>
    <row r="11212" spans="5:9" x14ac:dyDescent="0.3">
      <c r="E11212" t="s">
        <v>13711</v>
      </c>
      <c r="F11212" t="s">
        <v>13711</v>
      </c>
      <c r="H11212" t="s">
        <v>13644</v>
      </c>
      <c r="I11212" t="s">
        <v>13644</v>
      </c>
    </row>
    <row r="11213" spans="5:9" x14ac:dyDescent="0.3">
      <c r="E11213" t="s">
        <v>13697</v>
      </c>
      <c r="F11213" t="s">
        <v>13697</v>
      </c>
      <c r="H11213" t="s">
        <v>13645</v>
      </c>
      <c r="I11213" t="s">
        <v>13645</v>
      </c>
    </row>
    <row r="11214" spans="5:9" x14ac:dyDescent="0.3">
      <c r="E11214" t="s">
        <v>13712</v>
      </c>
      <c r="F11214" t="s">
        <v>13712</v>
      </c>
      <c r="H11214" t="s">
        <v>13646</v>
      </c>
      <c r="I11214" t="s">
        <v>13646</v>
      </c>
    </row>
    <row r="11215" spans="5:9" x14ac:dyDescent="0.3">
      <c r="E11215" t="s">
        <v>13713</v>
      </c>
      <c r="F11215" t="s">
        <v>13713</v>
      </c>
      <c r="H11215" t="s">
        <v>13647</v>
      </c>
      <c r="I11215" t="s">
        <v>13647</v>
      </c>
    </row>
    <row r="11216" spans="5:9" x14ac:dyDescent="0.3">
      <c r="E11216" t="s">
        <v>13714</v>
      </c>
      <c r="F11216" t="s">
        <v>13714</v>
      </c>
      <c r="H11216" t="s">
        <v>13649</v>
      </c>
      <c r="I11216" t="s">
        <v>13649</v>
      </c>
    </row>
    <row r="11217" spans="5:9" x14ac:dyDescent="0.3">
      <c r="E11217" t="s">
        <v>13715</v>
      </c>
      <c r="F11217" t="s">
        <v>13715</v>
      </c>
      <c r="H11217" t="s">
        <v>13651</v>
      </c>
      <c r="I11217" t="s">
        <v>13651</v>
      </c>
    </row>
    <row r="11218" spans="5:9" x14ac:dyDescent="0.3">
      <c r="E11218" t="s">
        <v>13716</v>
      </c>
      <c r="F11218" t="s">
        <v>13717</v>
      </c>
      <c r="H11218" t="s">
        <v>13653</v>
      </c>
      <c r="I11218" t="s">
        <v>13653</v>
      </c>
    </row>
    <row r="11219" spans="5:9" x14ac:dyDescent="0.3">
      <c r="E11219" t="s">
        <v>13718</v>
      </c>
      <c r="F11219" t="s">
        <v>13718</v>
      </c>
      <c r="H11219" t="s">
        <v>13654</v>
      </c>
      <c r="I11219" t="s">
        <v>13654</v>
      </c>
    </row>
    <row r="11220" spans="5:9" x14ac:dyDescent="0.3">
      <c r="E11220" t="s">
        <v>13719</v>
      </c>
      <c r="F11220" t="s">
        <v>13719</v>
      </c>
      <c r="H11220" t="s">
        <v>13655</v>
      </c>
      <c r="I11220" t="s">
        <v>13655</v>
      </c>
    </row>
    <row r="11221" spans="5:9" x14ac:dyDescent="0.3">
      <c r="E11221" t="s">
        <v>13720</v>
      </c>
      <c r="F11221" t="s">
        <v>13720</v>
      </c>
      <c r="H11221" t="s">
        <v>13656</v>
      </c>
      <c r="I11221" t="s">
        <v>13656</v>
      </c>
    </row>
    <row r="11222" spans="5:9" x14ac:dyDescent="0.3">
      <c r="E11222" t="s">
        <v>467</v>
      </c>
      <c r="F11222" t="s">
        <v>467</v>
      </c>
      <c r="H11222" t="s">
        <v>13658</v>
      </c>
      <c r="I11222" t="s">
        <v>13658</v>
      </c>
    </row>
    <row r="11223" spans="5:9" x14ac:dyDescent="0.3">
      <c r="E11223" t="s">
        <v>13721</v>
      </c>
      <c r="F11223" t="s">
        <v>467</v>
      </c>
      <c r="H11223" t="s">
        <v>13660</v>
      </c>
      <c r="I11223" t="s">
        <v>13662</v>
      </c>
    </row>
    <row r="11224" spans="5:9" x14ac:dyDescent="0.3">
      <c r="E11224" t="s">
        <v>13702</v>
      </c>
      <c r="F11224" t="s">
        <v>13722</v>
      </c>
      <c r="H11224" t="s">
        <v>13659</v>
      </c>
      <c r="I11224" t="s">
        <v>13660</v>
      </c>
    </row>
    <row r="11225" spans="5:9" x14ac:dyDescent="0.3">
      <c r="E11225" t="s">
        <v>13702</v>
      </c>
      <c r="F11225" t="s">
        <v>13723</v>
      </c>
      <c r="H11225" t="s">
        <v>13659</v>
      </c>
      <c r="I11225" t="s">
        <v>13659</v>
      </c>
    </row>
    <row r="11226" spans="5:9" x14ac:dyDescent="0.3">
      <c r="E11226" t="s">
        <v>13724</v>
      </c>
      <c r="F11226" t="s">
        <v>13725</v>
      </c>
      <c r="H11226" t="s">
        <v>13659</v>
      </c>
      <c r="I11226" t="s">
        <v>13726</v>
      </c>
    </row>
    <row r="11227" spans="5:9" x14ac:dyDescent="0.3">
      <c r="E11227" t="s">
        <v>13727</v>
      </c>
      <c r="F11227" t="s">
        <v>13727</v>
      </c>
      <c r="H11227" t="s">
        <v>13663</v>
      </c>
      <c r="I11227" t="s">
        <v>13663</v>
      </c>
    </row>
    <row r="11228" spans="5:9" x14ac:dyDescent="0.3">
      <c r="E11228" t="s">
        <v>13702</v>
      </c>
      <c r="F11228" t="s">
        <v>13728</v>
      </c>
      <c r="H11228" t="s">
        <v>13664</v>
      </c>
      <c r="I11228" t="s">
        <v>13664</v>
      </c>
    </row>
    <row r="11229" spans="5:9" x14ac:dyDescent="0.3">
      <c r="E11229" t="s">
        <v>13729</v>
      </c>
      <c r="F11229" t="s">
        <v>13729</v>
      </c>
      <c r="H11229" t="s">
        <v>13666</v>
      </c>
      <c r="I11229" t="s">
        <v>13666</v>
      </c>
    </row>
    <row r="11230" spans="5:9" x14ac:dyDescent="0.3">
      <c r="E11230" t="s">
        <v>13730</v>
      </c>
      <c r="F11230" t="s">
        <v>13731</v>
      </c>
      <c r="H11230" t="s">
        <v>13667</v>
      </c>
      <c r="I11230" t="s">
        <v>13667</v>
      </c>
    </row>
    <row r="11231" spans="5:9" x14ac:dyDescent="0.3">
      <c r="E11231" t="s">
        <v>470</v>
      </c>
      <c r="F11231" t="s">
        <v>470</v>
      </c>
      <c r="H11231" t="s">
        <v>464</v>
      </c>
      <c r="I11231" t="s">
        <v>464</v>
      </c>
    </row>
    <row r="11232" spans="5:9" x14ac:dyDescent="0.3">
      <c r="E11232" t="s">
        <v>13732</v>
      </c>
      <c r="F11232" t="s">
        <v>13733</v>
      </c>
      <c r="H11232" t="s">
        <v>13668</v>
      </c>
      <c r="I11232" t="s">
        <v>13668</v>
      </c>
    </row>
    <row r="11233" spans="5:9" x14ac:dyDescent="0.3">
      <c r="E11233" t="s">
        <v>13734</v>
      </c>
      <c r="F11233" t="s">
        <v>13735</v>
      </c>
      <c r="H11233" t="s">
        <v>13669</v>
      </c>
      <c r="I11233" t="s">
        <v>13669</v>
      </c>
    </row>
    <row r="11234" spans="5:9" x14ac:dyDescent="0.3">
      <c r="E11234" t="s">
        <v>13736</v>
      </c>
      <c r="F11234" t="s">
        <v>13736</v>
      </c>
      <c r="H11234" t="s">
        <v>13670</v>
      </c>
      <c r="I11234" t="s">
        <v>13670</v>
      </c>
    </row>
    <row r="11235" spans="5:9" x14ac:dyDescent="0.3">
      <c r="E11235" t="s">
        <v>473</v>
      </c>
      <c r="F11235" t="s">
        <v>473</v>
      </c>
      <c r="H11235" t="s">
        <v>13671</v>
      </c>
      <c r="I11235" t="s">
        <v>13671</v>
      </c>
    </row>
    <row r="11236" spans="5:9" x14ac:dyDescent="0.3">
      <c r="E11236" t="s">
        <v>13724</v>
      </c>
      <c r="F11236" t="s">
        <v>13724</v>
      </c>
      <c r="H11236" t="s">
        <v>13665</v>
      </c>
      <c r="I11236" t="s">
        <v>13665</v>
      </c>
    </row>
    <row r="11237" spans="5:9" x14ac:dyDescent="0.3">
      <c r="E11237" t="s">
        <v>13683</v>
      </c>
      <c r="F11237" t="s">
        <v>13737</v>
      </c>
      <c r="H11237" t="s">
        <v>13672</v>
      </c>
      <c r="I11237" t="s">
        <v>13672</v>
      </c>
    </row>
    <row r="11238" spans="5:9" x14ac:dyDescent="0.3">
      <c r="E11238" t="s">
        <v>13738</v>
      </c>
      <c r="F11238" t="s">
        <v>13738</v>
      </c>
      <c r="H11238" t="s">
        <v>13673</v>
      </c>
      <c r="I11238" t="s">
        <v>13673</v>
      </c>
    </row>
    <row r="11239" spans="5:9" x14ac:dyDescent="0.3">
      <c r="E11239" t="s">
        <v>13702</v>
      </c>
      <c r="F11239" t="s">
        <v>13739</v>
      </c>
      <c r="H11239" t="s">
        <v>13657</v>
      </c>
      <c r="I11239" t="s">
        <v>13657</v>
      </c>
    </row>
    <row r="11240" spans="5:9" x14ac:dyDescent="0.3">
      <c r="E11240" t="s">
        <v>13740</v>
      </c>
      <c r="F11240" t="s">
        <v>13740</v>
      </c>
      <c r="H11240" t="s">
        <v>13675</v>
      </c>
      <c r="I11240" t="s">
        <v>13675</v>
      </c>
    </row>
    <row r="11241" spans="5:9" x14ac:dyDescent="0.3">
      <c r="E11241" t="s">
        <v>13741</v>
      </c>
      <c r="F11241" t="s">
        <v>13742</v>
      </c>
      <c r="H11241" t="s">
        <v>13676</v>
      </c>
      <c r="I11241" t="s">
        <v>13676</v>
      </c>
    </row>
    <row r="11242" spans="5:9" x14ac:dyDescent="0.3">
      <c r="E11242" t="s">
        <v>475</v>
      </c>
      <c r="F11242" t="s">
        <v>13743</v>
      </c>
      <c r="H11242" t="s">
        <v>13676</v>
      </c>
      <c r="I11242" t="s">
        <v>13744</v>
      </c>
    </row>
    <row r="11243" spans="5:9" x14ac:dyDescent="0.3">
      <c r="E11243" t="s">
        <v>13745</v>
      </c>
      <c r="F11243" t="s">
        <v>13745</v>
      </c>
      <c r="H11243" t="s">
        <v>13677</v>
      </c>
      <c r="I11243" t="s">
        <v>13677</v>
      </c>
    </row>
    <row r="11244" spans="5:9" x14ac:dyDescent="0.3">
      <c r="E11244" t="s">
        <v>13746</v>
      </c>
      <c r="F11244" t="s">
        <v>13746</v>
      </c>
      <c r="H11244" t="s">
        <v>13678</v>
      </c>
      <c r="I11244" t="s">
        <v>13678</v>
      </c>
    </row>
    <row r="11245" spans="5:9" x14ac:dyDescent="0.3">
      <c r="E11245" t="s">
        <v>13691</v>
      </c>
      <c r="F11245" t="s">
        <v>13691</v>
      </c>
      <c r="H11245" t="s">
        <v>13679</v>
      </c>
      <c r="I11245" t="s">
        <v>13679</v>
      </c>
    </row>
    <row r="11246" spans="5:9" x14ac:dyDescent="0.3">
      <c r="E11246" t="s">
        <v>13747</v>
      </c>
      <c r="F11246" t="s">
        <v>13747</v>
      </c>
      <c r="H11246" t="s">
        <v>13680</v>
      </c>
      <c r="I11246" t="s">
        <v>13680</v>
      </c>
    </row>
    <row r="11247" spans="5:9" x14ac:dyDescent="0.3">
      <c r="E11247" t="s">
        <v>13748</v>
      </c>
      <c r="F11247" t="s">
        <v>13748</v>
      </c>
      <c r="H11247" t="s">
        <v>13681</v>
      </c>
      <c r="I11247" t="s">
        <v>13681</v>
      </c>
    </row>
    <row r="11248" spans="5:9" x14ac:dyDescent="0.3">
      <c r="E11248" t="s">
        <v>13749</v>
      </c>
      <c r="F11248" t="s">
        <v>13749</v>
      </c>
      <c r="H11248" t="s">
        <v>13682</v>
      </c>
      <c r="I11248" t="s">
        <v>13682</v>
      </c>
    </row>
    <row r="11249" spans="5:9" x14ac:dyDescent="0.3">
      <c r="E11249" t="s">
        <v>13750</v>
      </c>
      <c r="F11249" t="s">
        <v>13750</v>
      </c>
      <c r="H11249" t="s">
        <v>13683</v>
      </c>
      <c r="I11249" t="s">
        <v>13683</v>
      </c>
    </row>
    <row r="11250" spans="5:9" x14ac:dyDescent="0.3">
      <c r="E11250" t="s">
        <v>13751</v>
      </c>
      <c r="F11250" t="s">
        <v>13751</v>
      </c>
      <c r="H11250" t="s">
        <v>13685</v>
      </c>
      <c r="I11250" t="s">
        <v>13685</v>
      </c>
    </row>
    <row r="11251" spans="5:9" x14ac:dyDescent="0.3">
      <c r="E11251" t="s">
        <v>13752</v>
      </c>
      <c r="F11251" t="s">
        <v>13752</v>
      </c>
      <c r="H11251" t="s">
        <v>13686</v>
      </c>
      <c r="I11251" t="s">
        <v>13686</v>
      </c>
    </row>
    <row r="11252" spans="5:9" x14ac:dyDescent="0.3">
      <c r="E11252" t="s">
        <v>13753</v>
      </c>
      <c r="F11252" t="s">
        <v>13753</v>
      </c>
      <c r="H11252" t="s">
        <v>13687</v>
      </c>
      <c r="I11252" t="s">
        <v>13687</v>
      </c>
    </row>
    <row r="11253" spans="5:9" x14ac:dyDescent="0.3">
      <c r="E11253" t="s">
        <v>13754</v>
      </c>
      <c r="F11253" t="s">
        <v>13754</v>
      </c>
      <c r="H11253" t="s">
        <v>13688</v>
      </c>
      <c r="I11253" t="s">
        <v>13688</v>
      </c>
    </row>
    <row r="11254" spans="5:9" x14ac:dyDescent="0.3">
      <c r="E11254" t="s">
        <v>13755</v>
      </c>
      <c r="F11254" t="s">
        <v>13755</v>
      </c>
      <c r="H11254" t="s">
        <v>13688</v>
      </c>
      <c r="I11254" t="s">
        <v>13756</v>
      </c>
    </row>
    <row r="11255" spans="5:9" x14ac:dyDescent="0.3">
      <c r="E11255" t="s">
        <v>13757</v>
      </c>
      <c r="F11255" t="s">
        <v>13757</v>
      </c>
      <c r="H11255" t="s">
        <v>13690</v>
      </c>
      <c r="I11255" t="s">
        <v>13690</v>
      </c>
    </row>
    <row r="11256" spans="5:9" x14ac:dyDescent="0.3">
      <c r="E11256" t="s">
        <v>13758</v>
      </c>
      <c r="F11256" t="s">
        <v>13758</v>
      </c>
      <c r="H11256" t="s">
        <v>13692</v>
      </c>
      <c r="I11256" t="s">
        <v>13691</v>
      </c>
    </row>
    <row r="11257" spans="5:9" x14ac:dyDescent="0.3">
      <c r="E11257" t="s">
        <v>13759</v>
      </c>
      <c r="F11257" t="s">
        <v>13759</v>
      </c>
      <c r="H11257" t="s">
        <v>13693</v>
      </c>
      <c r="I11257" t="s">
        <v>13693</v>
      </c>
    </row>
    <row r="11258" spans="5:9" x14ac:dyDescent="0.3">
      <c r="E11258" t="s">
        <v>475</v>
      </c>
      <c r="F11258" t="s">
        <v>475</v>
      </c>
      <c r="H11258" t="s">
        <v>13694</v>
      </c>
      <c r="I11258" t="s">
        <v>13694</v>
      </c>
    </row>
    <row r="11259" spans="5:9" x14ac:dyDescent="0.3">
      <c r="E11259" t="s">
        <v>13760</v>
      </c>
      <c r="F11259" t="s">
        <v>475</v>
      </c>
      <c r="H11259" t="s">
        <v>13695</v>
      </c>
      <c r="I11259" t="s">
        <v>13695</v>
      </c>
    </row>
    <row r="11260" spans="5:9" x14ac:dyDescent="0.3">
      <c r="E11260" t="s">
        <v>13702</v>
      </c>
      <c r="F11260" t="s">
        <v>13702</v>
      </c>
      <c r="H11260" t="s">
        <v>13696</v>
      </c>
      <c r="I11260" t="s">
        <v>13696</v>
      </c>
    </row>
    <row r="11261" spans="5:9" x14ac:dyDescent="0.3">
      <c r="E11261" t="s">
        <v>13693</v>
      </c>
      <c r="F11261" t="s">
        <v>13761</v>
      </c>
      <c r="H11261" t="s">
        <v>13698</v>
      </c>
      <c r="I11261" t="s">
        <v>13697</v>
      </c>
    </row>
    <row r="11262" spans="5:9" x14ac:dyDescent="0.3">
      <c r="E11262" t="s">
        <v>13716</v>
      </c>
      <c r="F11262" t="s">
        <v>13716</v>
      </c>
      <c r="H11262" t="s">
        <v>13700</v>
      </c>
      <c r="I11262" t="s">
        <v>13700</v>
      </c>
    </row>
    <row r="11263" spans="5:9" x14ac:dyDescent="0.3">
      <c r="E11263" t="s">
        <v>13762</v>
      </c>
      <c r="F11263" t="s">
        <v>13762</v>
      </c>
      <c r="H11263" t="s">
        <v>13701</v>
      </c>
      <c r="I11263" t="s">
        <v>13701</v>
      </c>
    </row>
    <row r="11264" spans="5:9" x14ac:dyDescent="0.3">
      <c r="E11264" t="s">
        <v>13763</v>
      </c>
      <c r="F11264" t="s">
        <v>13763</v>
      </c>
      <c r="H11264" t="s">
        <v>13703</v>
      </c>
      <c r="I11264" t="s">
        <v>13703</v>
      </c>
    </row>
    <row r="11265" spans="5:9" x14ac:dyDescent="0.3">
      <c r="E11265" t="s">
        <v>13764</v>
      </c>
      <c r="F11265" t="s">
        <v>13764</v>
      </c>
      <c r="H11265" t="s">
        <v>13704</v>
      </c>
      <c r="I11265" t="s">
        <v>13704</v>
      </c>
    </row>
    <row r="11266" spans="5:9" x14ac:dyDescent="0.3">
      <c r="E11266" t="s">
        <v>13765</v>
      </c>
      <c r="F11266" t="s">
        <v>13765</v>
      </c>
      <c r="H11266" t="s">
        <v>13705</v>
      </c>
      <c r="I11266" t="s">
        <v>13705</v>
      </c>
    </row>
    <row r="11267" spans="5:9" x14ac:dyDescent="0.3">
      <c r="E11267" t="s">
        <v>13696</v>
      </c>
      <c r="F11267" t="s">
        <v>13766</v>
      </c>
      <c r="H11267" t="s">
        <v>13707</v>
      </c>
      <c r="I11267" t="s">
        <v>13707</v>
      </c>
    </row>
    <row r="11268" spans="5:9" x14ac:dyDescent="0.3">
      <c r="E11268" t="s">
        <v>13724</v>
      </c>
      <c r="F11268" t="s">
        <v>13767</v>
      </c>
      <c r="H11268" t="s">
        <v>13706</v>
      </c>
      <c r="I11268" t="s">
        <v>13706</v>
      </c>
    </row>
    <row r="11269" spans="5:9" x14ac:dyDescent="0.3">
      <c r="E11269" t="s">
        <v>13768</v>
      </c>
      <c r="F11269" t="s">
        <v>13768</v>
      </c>
      <c r="H11269" t="s">
        <v>13708</v>
      </c>
      <c r="I11269" t="s">
        <v>13708</v>
      </c>
    </row>
    <row r="11270" spans="5:9" x14ac:dyDescent="0.3">
      <c r="E11270" t="s">
        <v>13769</v>
      </c>
      <c r="F11270" t="s">
        <v>13769</v>
      </c>
      <c r="H11270" t="s">
        <v>13709</v>
      </c>
      <c r="I11270" t="s">
        <v>13709</v>
      </c>
    </row>
    <row r="11271" spans="5:9" x14ac:dyDescent="0.3">
      <c r="E11271" t="s">
        <v>13702</v>
      </c>
      <c r="F11271" t="s">
        <v>13770</v>
      </c>
      <c r="H11271" t="s">
        <v>13710</v>
      </c>
      <c r="I11271" t="s">
        <v>13710</v>
      </c>
    </row>
    <row r="11272" spans="5:9" x14ac:dyDescent="0.3">
      <c r="E11272" t="s">
        <v>467</v>
      </c>
      <c r="F11272" t="s">
        <v>13771</v>
      </c>
      <c r="H11272" t="s">
        <v>13711</v>
      </c>
      <c r="I11272" t="s">
        <v>13711</v>
      </c>
    </row>
    <row r="11273" spans="5:9" x14ac:dyDescent="0.3">
      <c r="E11273" t="s">
        <v>13772</v>
      </c>
      <c r="F11273" t="s">
        <v>13772</v>
      </c>
      <c r="H11273" t="s">
        <v>13697</v>
      </c>
      <c r="I11273" t="s">
        <v>13697</v>
      </c>
    </row>
    <row r="11274" spans="5:9" x14ac:dyDescent="0.3">
      <c r="E11274" t="s">
        <v>13773</v>
      </c>
      <c r="F11274" t="s">
        <v>13773</v>
      </c>
      <c r="H11274" t="s">
        <v>13712</v>
      </c>
      <c r="I11274" t="s">
        <v>13712</v>
      </c>
    </row>
    <row r="11275" spans="5:9" x14ac:dyDescent="0.3">
      <c r="E11275" t="s">
        <v>13774</v>
      </c>
      <c r="F11275" t="s">
        <v>13774</v>
      </c>
      <c r="H11275" t="s">
        <v>13713</v>
      </c>
      <c r="I11275" t="s">
        <v>13713</v>
      </c>
    </row>
    <row r="11276" spans="5:9" x14ac:dyDescent="0.3">
      <c r="E11276" t="s">
        <v>356</v>
      </c>
      <c r="F11276" t="s">
        <v>13775</v>
      </c>
      <c r="H11276" t="s">
        <v>13714</v>
      </c>
      <c r="I11276" t="s">
        <v>13714</v>
      </c>
    </row>
    <row r="11277" spans="5:9" x14ac:dyDescent="0.3">
      <c r="E11277" t="s">
        <v>13776</v>
      </c>
      <c r="F11277" t="s">
        <v>13776</v>
      </c>
      <c r="H11277" t="s">
        <v>13715</v>
      </c>
      <c r="I11277" t="s">
        <v>13715</v>
      </c>
    </row>
    <row r="11278" spans="5:9" x14ac:dyDescent="0.3">
      <c r="E11278" t="s">
        <v>13777</v>
      </c>
      <c r="F11278" t="s">
        <v>13778</v>
      </c>
      <c r="H11278" t="s">
        <v>13717</v>
      </c>
      <c r="I11278" t="s">
        <v>13716</v>
      </c>
    </row>
    <row r="11279" spans="5:9" x14ac:dyDescent="0.3">
      <c r="E11279" t="s">
        <v>13779</v>
      </c>
      <c r="F11279" t="s">
        <v>13779</v>
      </c>
      <c r="H11279" t="s">
        <v>13718</v>
      </c>
      <c r="I11279" t="s">
        <v>13718</v>
      </c>
    </row>
    <row r="11280" spans="5:9" x14ac:dyDescent="0.3">
      <c r="E11280" t="s">
        <v>13780</v>
      </c>
      <c r="F11280" t="s">
        <v>13780</v>
      </c>
      <c r="H11280" t="s">
        <v>13719</v>
      </c>
      <c r="I11280" t="s">
        <v>13719</v>
      </c>
    </row>
    <row r="11281" spans="5:9" x14ac:dyDescent="0.3">
      <c r="E11281" t="s">
        <v>13781</v>
      </c>
      <c r="F11281" t="s">
        <v>13781</v>
      </c>
      <c r="H11281" t="s">
        <v>13720</v>
      </c>
      <c r="I11281" t="s">
        <v>13720</v>
      </c>
    </row>
    <row r="11282" spans="5:9" x14ac:dyDescent="0.3">
      <c r="E11282" t="s">
        <v>13782</v>
      </c>
      <c r="F11282" t="s">
        <v>13782</v>
      </c>
      <c r="H11282" t="s">
        <v>467</v>
      </c>
      <c r="I11282" t="s">
        <v>467</v>
      </c>
    </row>
    <row r="11283" spans="5:9" x14ac:dyDescent="0.3">
      <c r="E11283" t="s">
        <v>13759</v>
      </c>
      <c r="F11283" t="s">
        <v>13783</v>
      </c>
      <c r="H11283" t="s">
        <v>13722</v>
      </c>
      <c r="I11283" t="s">
        <v>13702</v>
      </c>
    </row>
    <row r="11284" spans="5:9" x14ac:dyDescent="0.3">
      <c r="E11284" t="s">
        <v>13702</v>
      </c>
      <c r="F11284" t="s">
        <v>13784</v>
      </c>
      <c r="H11284" t="s">
        <v>13723</v>
      </c>
      <c r="I11284" t="s">
        <v>13723</v>
      </c>
    </row>
    <row r="11285" spans="5:9" x14ac:dyDescent="0.3">
      <c r="E11285" t="s">
        <v>13785</v>
      </c>
      <c r="F11285" t="s">
        <v>13785</v>
      </c>
      <c r="H11285" t="s">
        <v>13725</v>
      </c>
      <c r="I11285" t="s">
        <v>13725</v>
      </c>
    </row>
    <row r="11286" spans="5:9" x14ac:dyDescent="0.3">
      <c r="E11286" t="s">
        <v>13786</v>
      </c>
      <c r="F11286" t="s">
        <v>13787</v>
      </c>
      <c r="H11286" t="s">
        <v>13727</v>
      </c>
      <c r="I11286" t="s">
        <v>13727</v>
      </c>
    </row>
    <row r="11287" spans="5:9" x14ac:dyDescent="0.3">
      <c r="E11287" t="s">
        <v>13788</v>
      </c>
      <c r="F11287" t="s">
        <v>13789</v>
      </c>
      <c r="H11287" t="s">
        <v>13728</v>
      </c>
      <c r="I11287" t="s">
        <v>13702</v>
      </c>
    </row>
    <row r="11288" spans="5:9" x14ac:dyDescent="0.3">
      <c r="E11288" t="s">
        <v>13790</v>
      </c>
      <c r="F11288" t="s">
        <v>13791</v>
      </c>
      <c r="H11288" t="s">
        <v>13729</v>
      </c>
      <c r="I11288" t="s">
        <v>13729</v>
      </c>
    </row>
    <row r="11289" spans="5:9" x14ac:dyDescent="0.3">
      <c r="E11289" t="s">
        <v>13792</v>
      </c>
      <c r="F11289" t="s">
        <v>13793</v>
      </c>
      <c r="H11289" t="s">
        <v>13729</v>
      </c>
      <c r="I11289" t="s">
        <v>13794</v>
      </c>
    </row>
    <row r="11290" spans="5:9" x14ac:dyDescent="0.3">
      <c r="E11290" t="s">
        <v>13795</v>
      </c>
      <c r="F11290" t="s">
        <v>13796</v>
      </c>
      <c r="H11290" t="s">
        <v>13731</v>
      </c>
      <c r="I11290" t="s">
        <v>13731</v>
      </c>
    </row>
    <row r="11291" spans="5:9" x14ac:dyDescent="0.3">
      <c r="H11291" t="s">
        <v>470</v>
      </c>
      <c r="I11291" t="s">
        <v>470</v>
      </c>
    </row>
    <row r="11292" spans="5:9" x14ac:dyDescent="0.3">
      <c r="H11292" t="s">
        <v>13733</v>
      </c>
      <c r="I11292" t="s">
        <v>13733</v>
      </c>
    </row>
    <row r="11293" spans="5:9" x14ac:dyDescent="0.3">
      <c r="H11293" t="s">
        <v>13735</v>
      </c>
      <c r="I11293" t="s">
        <v>13735</v>
      </c>
    </row>
    <row r="11294" spans="5:9" x14ac:dyDescent="0.3">
      <c r="H11294" t="s">
        <v>13736</v>
      </c>
      <c r="I11294" t="s">
        <v>13736</v>
      </c>
    </row>
    <row r="11295" spans="5:9" x14ac:dyDescent="0.3">
      <c r="H11295" t="s">
        <v>473</v>
      </c>
      <c r="I11295" t="s">
        <v>473</v>
      </c>
    </row>
    <row r="11296" spans="5:9" x14ac:dyDescent="0.3">
      <c r="H11296" t="s">
        <v>13724</v>
      </c>
      <c r="I11296" t="s">
        <v>13797</v>
      </c>
    </row>
    <row r="11297" spans="8:9" x14ac:dyDescent="0.3">
      <c r="H11297" t="s">
        <v>13724</v>
      </c>
      <c r="I11297" t="s">
        <v>13798</v>
      </c>
    </row>
    <row r="11298" spans="8:9" x14ac:dyDescent="0.3">
      <c r="H11298" t="s">
        <v>13724</v>
      </c>
      <c r="I11298" t="s">
        <v>13799</v>
      </c>
    </row>
    <row r="11299" spans="8:9" x14ac:dyDescent="0.3">
      <c r="H11299" t="s">
        <v>13724</v>
      </c>
      <c r="I11299" t="s">
        <v>13724</v>
      </c>
    </row>
    <row r="11300" spans="8:9" x14ac:dyDescent="0.3">
      <c r="H11300" t="s">
        <v>13737</v>
      </c>
      <c r="I11300" t="s">
        <v>13737</v>
      </c>
    </row>
    <row r="11301" spans="8:9" x14ac:dyDescent="0.3">
      <c r="H11301" t="s">
        <v>13738</v>
      </c>
      <c r="I11301" t="s">
        <v>13738</v>
      </c>
    </row>
    <row r="11302" spans="8:9" x14ac:dyDescent="0.3">
      <c r="H11302" t="s">
        <v>13739</v>
      </c>
      <c r="I11302" t="s">
        <v>13739</v>
      </c>
    </row>
    <row r="11303" spans="8:9" x14ac:dyDescent="0.3">
      <c r="H11303" t="s">
        <v>13740</v>
      </c>
      <c r="I11303" t="s">
        <v>13740</v>
      </c>
    </row>
    <row r="11304" spans="8:9" x14ac:dyDescent="0.3">
      <c r="H11304" t="s">
        <v>13742</v>
      </c>
      <c r="I11304" t="s">
        <v>13742</v>
      </c>
    </row>
    <row r="11305" spans="8:9" x14ac:dyDescent="0.3">
      <c r="H11305" t="s">
        <v>13743</v>
      </c>
      <c r="I11305" t="s">
        <v>13743</v>
      </c>
    </row>
    <row r="11306" spans="8:9" x14ac:dyDescent="0.3">
      <c r="H11306" t="s">
        <v>13745</v>
      </c>
      <c r="I11306" t="s">
        <v>13745</v>
      </c>
    </row>
    <row r="11307" spans="8:9" x14ac:dyDescent="0.3">
      <c r="H11307" t="s">
        <v>13746</v>
      </c>
      <c r="I11307" t="s">
        <v>13746</v>
      </c>
    </row>
    <row r="11308" spans="8:9" x14ac:dyDescent="0.3">
      <c r="H11308" t="s">
        <v>13691</v>
      </c>
      <c r="I11308" t="s">
        <v>13691</v>
      </c>
    </row>
    <row r="11309" spans="8:9" x14ac:dyDescent="0.3">
      <c r="H11309" t="s">
        <v>13747</v>
      </c>
      <c r="I11309" t="s">
        <v>13747</v>
      </c>
    </row>
    <row r="11310" spans="8:9" x14ac:dyDescent="0.3">
      <c r="H11310" t="s">
        <v>13748</v>
      </c>
      <c r="I11310" t="s">
        <v>13748</v>
      </c>
    </row>
    <row r="11311" spans="8:9" x14ac:dyDescent="0.3">
      <c r="H11311" t="s">
        <v>13749</v>
      </c>
      <c r="I11311" t="s">
        <v>13749</v>
      </c>
    </row>
    <row r="11312" spans="8:9" x14ac:dyDescent="0.3">
      <c r="H11312" t="s">
        <v>13750</v>
      </c>
      <c r="I11312" t="s">
        <v>13750</v>
      </c>
    </row>
    <row r="11313" spans="8:9" x14ac:dyDescent="0.3">
      <c r="H11313" t="s">
        <v>13751</v>
      </c>
      <c r="I11313" t="s">
        <v>13751</v>
      </c>
    </row>
    <row r="11314" spans="8:9" x14ac:dyDescent="0.3">
      <c r="H11314" t="s">
        <v>13752</v>
      </c>
      <c r="I11314" t="s">
        <v>13752</v>
      </c>
    </row>
    <row r="11315" spans="8:9" x14ac:dyDescent="0.3">
      <c r="H11315" t="s">
        <v>13753</v>
      </c>
      <c r="I11315" t="s">
        <v>13753</v>
      </c>
    </row>
    <row r="11316" spans="8:9" x14ac:dyDescent="0.3">
      <c r="H11316" t="s">
        <v>13754</v>
      </c>
      <c r="I11316" t="s">
        <v>13754</v>
      </c>
    </row>
    <row r="11317" spans="8:9" x14ac:dyDescent="0.3">
      <c r="H11317" t="s">
        <v>13755</v>
      </c>
      <c r="I11317" t="s">
        <v>13755</v>
      </c>
    </row>
    <row r="11318" spans="8:9" x14ac:dyDescent="0.3">
      <c r="H11318" t="s">
        <v>13757</v>
      </c>
      <c r="I11318" t="s">
        <v>13757</v>
      </c>
    </row>
    <row r="11319" spans="8:9" x14ac:dyDescent="0.3">
      <c r="H11319" t="s">
        <v>13758</v>
      </c>
      <c r="I11319" t="s">
        <v>13758</v>
      </c>
    </row>
    <row r="11320" spans="8:9" x14ac:dyDescent="0.3">
      <c r="H11320" t="s">
        <v>13759</v>
      </c>
      <c r="I11320" t="s">
        <v>13759</v>
      </c>
    </row>
    <row r="11321" spans="8:9" x14ac:dyDescent="0.3">
      <c r="H11321" t="s">
        <v>475</v>
      </c>
      <c r="I11321" t="s">
        <v>475</v>
      </c>
    </row>
    <row r="11322" spans="8:9" x14ac:dyDescent="0.3">
      <c r="H11322" t="s">
        <v>13702</v>
      </c>
      <c r="I11322" t="s">
        <v>13702</v>
      </c>
    </row>
    <row r="11323" spans="8:9" x14ac:dyDescent="0.3">
      <c r="H11323" t="s">
        <v>13761</v>
      </c>
      <c r="I11323" t="s">
        <v>13761</v>
      </c>
    </row>
    <row r="11324" spans="8:9" x14ac:dyDescent="0.3">
      <c r="H11324" t="s">
        <v>13716</v>
      </c>
      <c r="I11324" t="s">
        <v>13716</v>
      </c>
    </row>
    <row r="11325" spans="8:9" x14ac:dyDescent="0.3">
      <c r="H11325" t="s">
        <v>13762</v>
      </c>
      <c r="I11325" t="s">
        <v>13762</v>
      </c>
    </row>
    <row r="11326" spans="8:9" x14ac:dyDescent="0.3">
      <c r="H11326" t="s">
        <v>13763</v>
      </c>
      <c r="I11326" t="s">
        <v>13763</v>
      </c>
    </row>
    <row r="11327" spans="8:9" x14ac:dyDescent="0.3">
      <c r="H11327" t="s">
        <v>13764</v>
      </c>
      <c r="I11327" t="s">
        <v>13764</v>
      </c>
    </row>
    <row r="11328" spans="8:9" x14ac:dyDescent="0.3">
      <c r="H11328" t="s">
        <v>13765</v>
      </c>
      <c r="I11328" t="s">
        <v>13765</v>
      </c>
    </row>
    <row r="11329" spans="8:9" x14ac:dyDescent="0.3">
      <c r="H11329" t="s">
        <v>13766</v>
      </c>
      <c r="I11329" t="s">
        <v>13696</v>
      </c>
    </row>
    <row r="11330" spans="8:9" x14ac:dyDescent="0.3">
      <c r="H11330" t="s">
        <v>13768</v>
      </c>
      <c r="I11330" t="s">
        <v>13768</v>
      </c>
    </row>
    <row r="11331" spans="8:9" x14ac:dyDescent="0.3">
      <c r="H11331" t="s">
        <v>13769</v>
      </c>
      <c r="I11331" t="s">
        <v>13800</v>
      </c>
    </row>
    <row r="11332" spans="8:9" x14ac:dyDescent="0.3">
      <c r="H11332" t="s">
        <v>13769</v>
      </c>
      <c r="I11332" t="s">
        <v>13769</v>
      </c>
    </row>
    <row r="11333" spans="8:9" x14ac:dyDescent="0.3">
      <c r="H11333" t="s">
        <v>13769</v>
      </c>
      <c r="I11333" t="s">
        <v>13801</v>
      </c>
    </row>
    <row r="11334" spans="8:9" x14ac:dyDescent="0.3">
      <c r="H11334" t="s">
        <v>13769</v>
      </c>
      <c r="I11334" t="s">
        <v>13802</v>
      </c>
    </row>
    <row r="11335" spans="8:9" x14ac:dyDescent="0.3">
      <c r="H11335" t="s">
        <v>13770</v>
      </c>
      <c r="I11335" t="s">
        <v>13770</v>
      </c>
    </row>
    <row r="11336" spans="8:9" x14ac:dyDescent="0.3">
      <c r="H11336" t="s">
        <v>13771</v>
      </c>
      <c r="I11336" t="s">
        <v>13771</v>
      </c>
    </row>
    <row r="11337" spans="8:9" x14ac:dyDescent="0.3">
      <c r="H11337" t="s">
        <v>13772</v>
      </c>
      <c r="I11337" t="s">
        <v>13772</v>
      </c>
    </row>
    <row r="11338" spans="8:9" x14ac:dyDescent="0.3">
      <c r="H11338" t="s">
        <v>13773</v>
      </c>
      <c r="I11338" t="s">
        <v>13773</v>
      </c>
    </row>
    <row r="11339" spans="8:9" x14ac:dyDescent="0.3">
      <c r="H11339" t="s">
        <v>13774</v>
      </c>
      <c r="I11339" t="s">
        <v>13774</v>
      </c>
    </row>
    <row r="11340" spans="8:9" x14ac:dyDescent="0.3">
      <c r="H11340" t="s">
        <v>13776</v>
      </c>
      <c r="I11340" t="s">
        <v>13776</v>
      </c>
    </row>
    <row r="11341" spans="8:9" x14ac:dyDescent="0.3">
      <c r="H11341" t="s">
        <v>13778</v>
      </c>
      <c r="I11341" t="s">
        <v>13778</v>
      </c>
    </row>
    <row r="11342" spans="8:9" x14ac:dyDescent="0.3">
      <c r="H11342" t="s">
        <v>13779</v>
      </c>
      <c r="I11342" t="s">
        <v>13779</v>
      </c>
    </row>
    <row r="11343" spans="8:9" x14ac:dyDescent="0.3">
      <c r="H11343" t="s">
        <v>13780</v>
      </c>
      <c r="I11343" t="s">
        <v>13780</v>
      </c>
    </row>
    <row r="11344" spans="8:9" x14ac:dyDescent="0.3">
      <c r="H11344" t="s">
        <v>13781</v>
      </c>
      <c r="I11344" t="s">
        <v>13781</v>
      </c>
    </row>
    <row r="11345" spans="8:9" x14ac:dyDescent="0.3">
      <c r="H11345" t="s">
        <v>13782</v>
      </c>
      <c r="I11345" t="s">
        <v>13782</v>
      </c>
    </row>
    <row r="11346" spans="8:9" x14ac:dyDescent="0.3">
      <c r="H11346" t="s">
        <v>13783</v>
      </c>
      <c r="I11346" t="s">
        <v>13783</v>
      </c>
    </row>
    <row r="11347" spans="8:9" x14ac:dyDescent="0.3">
      <c r="H11347" t="s">
        <v>13784</v>
      </c>
      <c r="I11347" t="s">
        <v>13784</v>
      </c>
    </row>
    <row r="11348" spans="8:9" x14ac:dyDescent="0.3">
      <c r="H11348" t="s">
        <v>13785</v>
      </c>
      <c r="I11348" t="s">
        <v>13785</v>
      </c>
    </row>
    <row r="11349" spans="8:9" x14ac:dyDescent="0.3">
      <c r="H11349" t="s">
        <v>13787</v>
      </c>
      <c r="I11349" t="s">
        <v>13787</v>
      </c>
    </row>
    <row r="11350" spans="8:9" x14ac:dyDescent="0.3">
      <c r="H11350" t="s">
        <v>13789</v>
      </c>
      <c r="I11350" t="s">
        <v>13789</v>
      </c>
    </row>
    <row r="11351" spans="8:9" x14ac:dyDescent="0.3">
      <c r="H11351" t="s">
        <v>13791</v>
      </c>
      <c r="I11351" t="s">
        <v>13791</v>
      </c>
    </row>
    <row r="11352" spans="8:9" x14ac:dyDescent="0.3">
      <c r="H11352" t="s">
        <v>13793</v>
      </c>
      <c r="I11352" t="s">
        <v>13793</v>
      </c>
    </row>
    <row r="11353" spans="8:9" x14ac:dyDescent="0.3">
      <c r="H11353" t="s">
        <v>13796</v>
      </c>
      <c r="I11353" t="s">
        <v>13796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Uličný Adam</dc:creator>
  <cp:lastModifiedBy>Uličný Adam</cp:lastModifiedBy>
  <dcterms:created xsi:type="dcterms:W3CDTF">2025-03-02T07:32:50Z</dcterms:created>
  <dcterms:modified xsi:type="dcterms:W3CDTF">2025-03-04T18:49:30Z</dcterms:modified>
</cp:coreProperties>
</file>