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3" i="55" l="1"/>
  <c r="F311" i="47"/>
  <c r="A453" i="52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99" i="54" l="1"/>
  <c r="F368" i="59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1" i="50" l="1"/>
  <c r="A453" i="57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78" i="56" l="1"/>
  <c r="A511" i="54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AC33" i="41"/>
  <c r="AC32" i="41"/>
  <c r="AC31" i="41"/>
  <c r="AC30" i="41"/>
  <c r="AC29" i="41"/>
  <c r="AC28" i="41"/>
  <c r="AC27" i="41"/>
  <c r="AC26" i="41"/>
  <c r="C48" i="41" s="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44" i="41" s="1"/>
  <c r="C83" i="41"/>
  <c r="C86" i="41" s="1"/>
  <c r="C88" i="41"/>
  <c r="F326" i="45" s="1"/>
  <c r="F813" i="45"/>
  <c r="F731" i="45"/>
  <c r="F239" i="45"/>
  <c r="F157" i="45"/>
  <c r="F895" i="45"/>
  <c r="F117" i="45"/>
  <c r="F855" i="45"/>
  <c r="F691" i="45"/>
  <c r="F281" i="45"/>
  <c r="F199" i="45"/>
  <c r="F773" i="45"/>
  <c r="F162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D10" i="41"/>
  <c r="D11" i="41"/>
  <c r="D9" i="41"/>
  <c r="D12" i="41"/>
  <c r="F73" i="41" s="1"/>
  <c r="D92" i="41"/>
  <c r="D89" i="41"/>
  <c r="D91" i="41"/>
  <c r="D90" i="41"/>
  <c r="F321" i="45"/>
  <c r="E8" i="41"/>
  <c r="F818" i="45"/>
  <c r="C85" i="41"/>
  <c r="C84" i="41"/>
  <c r="C87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C28" i="41"/>
  <c r="C68" i="41"/>
  <c r="D42" i="41"/>
  <c r="D41" i="41"/>
  <c r="D39" i="41"/>
  <c r="D40" i="41"/>
  <c r="D85" i="41"/>
  <c r="D82" i="41"/>
  <c r="D80" i="41"/>
  <c r="D79" i="41"/>
  <c r="D81" i="41"/>
  <c r="C33" i="41"/>
  <c r="C73" i="41"/>
  <c r="F75" i="45" l="1"/>
  <c r="E83" i="41"/>
  <c r="C79" i="41"/>
  <c r="E79" i="41" s="1"/>
  <c r="F80" i="45"/>
  <c r="F736" i="45"/>
  <c r="F78" i="41"/>
  <c r="C82" i="41"/>
  <c r="F812" i="45" s="1"/>
  <c r="H43" i="41"/>
  <c r="H13" i="41" s="1"/>
  <c r="H68" i="41"/>
  <c r="E88" i="41"/>
  <c r="F900" i="45"/>
  <c r="F244" i="45"/>
  <c r="C4" i="41"/>
  <c r="E4" i="41" s="1"/>
  <c r="C81" i="41"/>
  <c r="E81" i="41" s="1"/>
  <c r="C41" i="41"/>
  <c r="F771" i="45" s="1"/>
  <c r="G93" i="41"/>
  <c r="H73" i="41"/>
  <c r="G83" i="41"/>
  <c r="F43" i="4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E86" i="41"/>
  <c r="F160" i="45"/>
  <c r="F324" i="45"/>
  <c r="F242" i="45"/>
  <c r="F78" i="45"/>
  <c r="F816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F727" i="45"/>
  <c r="F71" i="45"/>
  <c r="F809" i="45"/>
  <c r="F153" i="45"/>
  <c r="F891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C7" i="41"/>
  <c r="E7" i="41" s="1"/>
  <c r="G12" i="41"/>
  <c r="M12" i="41"/>
  <c r="I12" i="41"/>
  <c r="O12" i="41"/>
  <c r="P12" i="41"/>
  <c r="F12" i="41"/>
  <c r="Q12" i="41"/>
  <c r="R12" i="41"/>
  <c r="H12" i="4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65" i="41"/>
  <c r="G65" i="41"/>
  <c r="F65" i="41"/>
  <c r="G90" i="41"/>
  <c r="F90" i="41"/>
  <c r="H90" i="41"/>
  <c r="F282" i="45"/>
  <c r="E44" i="41"/>
  <c r="F34" i="45"/>
  <c r="E42" i="41"/>
  <c r="G64" i="41"/>
  <c r="H64" i="41"/>
  <c r="F64" i="41"/>
  <c r="F155" i="45"/>
  <c r="C12" i="41"/>
  <c r="C10" i="41"/>
  <c r="E10" i="41" s="1"/>
  <c r="C11" i="41"/>
  <c r="E11" i="41" s="1"/>
  <c r="C9" i="41"/>
  <c r="E9" i="41" s="1"/>
  <c r="E13" i="41"/>
  <c r="E41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C17" i="41"/>
  <c r="C16" i="41"/>
  <c r="C15" i="41"/>
  <c r="C14" i="41"/>
  <c r="E18" i="41"/>
  <c r="H81" i="41"/>
  <c r="F81" i="41"/>
  <c r="G81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G87" i="41"/>
  <c r="H87" i="41"/>
  <c r="F87" i="41"/>
  <c r="H72" i="41"/>
  <c r="G72" i="41"/>
  <c r="F72" i="41"/>
  <c r="H92" i="41"/>
  <c r="G92" i="41"/>
  <c r="F92" i="41"/>
  <c r="F319" i="45" l="1"/>
  <c r="F894" i="45"/>
  <c r="F317" i="45"/>
  <c r="F115" i="45"/>
  <c r="F893" i="45"/>
  <c r="F320" i="45"/>
  <c r="F729" i="45"/>
  <c r="F74" i="45"/>
  <c r="F235" i="45"/>
  <c r="F811" i="45"/>
  <c r="F853" i="45"/>
  <c r="H34" i="41"/>
  <c r="G30" i="41"/>
  <c r="H23" i="41"/>
  <c r="E82" i="41"/>
  <c r="F73" i="45"/>
  <c r="F730" i="45"/>
  <c r="F33" i="45"/>
  <c r="F156" i="45"/>
  <c r="F238" i="45"/>
  <c r="F237" i="45"/>
  <c r="G32" i="41"/>
  <c r="G18" i="41"/>
  <c r="H16" i="41"/>
  <c r="H35" i="41"/>
  <c r="P43" i="41"/>
  <c r="P21" i="41" s="1"/>
  <c r="G27" i="41"/>
  <c r="Q43" i="41"/>
  <c r="Q22" i="41" s="1"/>
  <c r="I73" i="41"/>
  <c r="P58" i="41"/>
  <c r="M58" i="41"/>
  <c r="G20" i="41"/>
  <c r="H32" i="41"/>
  <c r="S58" i="41"/>
  <c r="N63" i="41"/>
  <c r="G29" i="41"/>
  <c r="H15" i="41"/>
  <c r="H17" i="41"/>
  <c r="H38" i="41"/>
  <c r="O63" i="41"/>
  <c r="Q83" i="41"/>
  <c r="G17" i="41"/>
  <c r="I78" i="41"/>
  <c r="O43" i="41"/>
  <c r="O26" i="41" s="1"/>
  <c r="N43" i="41"/>
  <c r="N29" i="41" s="1"/>
  <c r="T58" i="41"/>
  <c r="H27" i="41"/>
  <c r="I43" i="41"/>
  <c r="I29" i="41" s="1"/>
  <c r="F279" i="45"/>
  <c r="F197" i="45"/>
  <c r="F689" i="45"/>
  <c r="F32" i="41"/>
  <c r="J63" i="41"/>
  <c r="G28" i="41"/>
  <c r="H42" i="41"/>
  <c r="S43" i="41"/>
  <c r="S33" i="41" s="1"/>
  <c r="H36" i="41"/>
  <c r="G24" i="41"/>
  <c r="H25" i="41"/>
  <c r="H39" i="41"/>
  <c r="N58" i="41"/>
  <c r="O58" i="41"/>
  <c r="H41" i="41"/>
  <c r="H28" i="41"/>
  <c r="S63" i="41"/>
  <c r="P73" i="41"/>
  <c r="T78" i="41"/>
  <c r="F42" i="41"/>
  <c r="F23" i="41"/>
  <c r="P63" i="41"/>
  <c r="Q63" i="41"/>
  <c r="J68" i="41"/>
  <c r="L68" i="41" s="1"/>
  <c r="P83" i="41"/>
  <c r="P78" i="41"/>
  <c r="F41" i="41"/>
  <c r="S53" i="41"/>
  <c r="F31" i="4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38" i="41"/>
  <c r="I20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L63" i="41"/>
  <c r="K63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3" i="41"/>
  <c r="Q38" i="41"/>
  <c r="Q40" i="41"/>
  <c r="Q34" i="41"/>
  <c r="Q19" i="41"/>
  <c r="Q25" i="41"/>
  <c r="Q15" i="41"/>
  <c r="Q32" i="41"/>
  <c r="Q28" i="41"/>
  <c r="Q24" i="41"/>
  <c r="Q33" i="41"/>
  <c r="Q16" i="41"/>
  <c r="Q39" i="41"/>
  <c r="Q17" i="41"/>
  <c r="Q20" i="41"/>
  <c r="Q41" i="41"/>
  <c r="Q42" i="41"/>
  <c r="Q35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N13" i="41"/>
  <c r="N30" i="41"/>
  <c r="N34" i="41"/>
  <c r="N16" i="41"/>
  <c r="N36" i="41"/>
  <c r="N39" i="41"/>
  <c r="N15" i="41"/>
  <c r="N14" i="41"/>
  <c r="N26" i="41"/>
  <c r="N37" i="41"/>
  <c r="N22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34" i="41"/>
  <c r="O38" i="41"/>
  <c r="O25" i="41"/>
  <c r="O20" i="41"/>
  <c r="O29" i="41"/>
  <c r="O37" i="41"/>
  <c r="O18" i="41"/>
  <c r="O41" i="41"/>
  <c r="O16" i="41"/>
  <c r="O15" i="41"/>
  <c r="O21" i="41"/>
  <c r="O24" i="41"/>
  <c r="O35" i="41"/>
  <c r="O22" i="41"/>
  <c r="O40" i="41"/>
  <c r="O33" i="41"/>
  <c r="O39" i="41"/>
  <c r="O31" i="41"/>
  <c r="O30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S15" i="41" l="1"/>
  <c r="P37" i="41"/>
  <c r="I42" i="41"/>
  <c r="P22" i="41"/>
  <c r="I40" i="41"/>
  <c r="P36" i="41"/>
  <c r="S17" i="41"/>
  <c r="K68" i="41"/>
  <c r="P16" i="41"/>
  <c r="P19" i="41"/>
  <c r="I31" i="41"/>
  <c r="P18" i="41"/>
  <c r="P34" i="41"/>
  <c r="I34" i="41"/>
  <c r="P23" i="41"/>
  <c r="N23" i="41"/>
  <c r="N41" i="41"/>
  <c r="N42" i="41"/>
  <c r="N17" i="41"/>
  <c r="P25" i="41"/>
  <c r="P17" i="41"/>
  <c r="P38" i="41"/>
  <c r="O17" i="41"/>
  <c r="O32" i="41"/>
  <c r="O36" i="41"/>
  <c r="O13" i="41"/>
  <c r="N35" i="41"/>
  <c r="N40" i="41"/>
  <c r="N27" i="41"/>
  <c r="N25" i="41"/>
  <c r="Q30" i="41"/>
  <c r="Q31" i="41"/>
  <c r="Q27" i="41"/>
  <c r="Q37" i="41"/>
  <c r="I26" i="41"/>
  <c r="P35" i="41"/>
  <c r="P28" i="41"/>
  <c r="P26" i="41"/>
  <c r="P14" i="41"/>
  <c r="P41" i="41"/>
  <c r="N24" i="41"/>
  <c r="P13" i="41"/>
  <c r="P40" i="41"/>
  <c r="N31" i="41"/>
  <c r="Q18" i="41"/>
  <c r="I37" i="41"/>
  <c r="I36" i="41"/>
  <c r="P15" i="41"/>
  <c r="P31" i="41"/>
  <c r="N21" i="41"/>
  <c r="N20" i="41"/>
  <c r="N28" i="41"/>
  <c r="P20" i="41"/>
  <c r="P33" i="41"/>
  <c r="O23" i="41"/>
  <c r="O27" i="41"/>
  <c r="O42" i="41"/>
  <c r="N19" i="41"/>
  <c r="N38" i="41"/>
  <c r="N32" i="41"/>
  <c r="Q26" i="41"/>
  <c r="Q29" i="41"/>
  <c r="Q14" i="41"/>
  <c r="P27" i="41"/>
  <c r="P24" i="41"/>
  <c r="P30" i="41"/>
  <c r="P32" i="41"/>
  <c r="O19" i="41"/>
  <c r="O14" i="41"/>
  <c r="O28" i="41"/>
  <c r="N33" i="41"/>
  <c r="N18" i="41"/>
  <c r="S14" i="41"/>
  <c r="Q13" i="41"/>
  <c r="Q36" i="41"/>
  <c r="Q21" i="41"/>
  <c r="I41" i="41"/>
  <c r="P29" i="41"/>
  <c r="P42" i="41"/>
  <c r="P39" i="41"/>
  <c r="I23" i="41"/>
  <c r="I17" i="41"/>
  <c r="S28" i="41"/>
  <c r="I14" i="41"/>
  <c r="I33" i="41"/>
  <c r="I21" i="41"/>
  <c r="I30" i="41"/>
  <c r="R31" i="41"/>
  <c r="S41" i="41"/>
  <c r="S35" i="41"/>
  <c r="I18" i="41"/>
  <c r="I24" i="41"/>
  <c r="I35" i="41"/>
  <c r="I25" i="41"/>
  <c r="R26" i="41"/>
  <c r="S21" i="41"/>
  <c r="I19" i="41"/>
  <c r="I22" i="41"/>
  <c r="I32" i="41"/>
  <c r="I16" i="41"/>
  <c r="R37" i="41"/>
  <c r="S29" i="41"/>
  <c r="I27" i="41"/>
  <c r="I13" i="41"/>
  <c r="S30" i="41"/>
  <c r="S39" i="41"/>
  <c r="I15" i="41"/>
  <c r="I28" i="41"/>
  <c r="I39" i="41"/>
  <c r="R20" i="41"/>
  <c r="S31" i="41"/>
  <c r="S38" i="41"/>
  <c r="S19" i="41"/>
  <c r="S42" i="41"/>
  <c r="K58" i="41"/>
  <c r="R32" i="41"/>
  <c r="S18" i="41"/>
  <c r="S24" i="41"/>
  <c r="S34" i="41"/>
  <c r="K83" i="41"/>
  <c r="S20" i="41"/>
  <c r="S36" i="41"/>
  <c r="S37" i="41"/>
  <c r="R22" i="41"/>
  <c r="S23" i="41"/>
  <c r="S16" i="41"/>
  <c r="R24" i="41"/>
  <c r="S40" i="41"/>
  <c r="S26" i="41"/>
  <c r="S25" i="41"/>
  <c r="S22" i="41"/>
  <c r="R27" i="41"/>
  <c r="S32" i="41"/>
  <c r="S27" i="41"/>
  <c r="S13" i="41"/>
  <c r="R39" i="41"/>
  <c r="R19" i="41"/>
  <c r="R30" i="41"/>
  <c r="R36" i="4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<sst xmlns="http://schemas.openxmlformats.org/spreadsheetml/2006/main" count="30482" uniqueCount="3115">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</sst>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11576.25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35500.5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30098.25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13315.629176659653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13477.183062164484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13615.36992025898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13753.556778353473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13891.743636447969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14029.930494542461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14168.117352636958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14295.28963612384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14422.461919610723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14549.63420309761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14676.806486584494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14803.978770071377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14957.417100027167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15110.855429982959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15264.293759938751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15417.732089894544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15571.170419850334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15773.855570780055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15976.540721709773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16179.225872639494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16381.911023569211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16584.596174498933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16794.11078613911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17003.625397779295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17213.140009419472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17422.654621059653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17632.169232699831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17833.851823890702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18035.534415081569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18237.217006272436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18438.899597463304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18640.582188654171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18842.724887701479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19044.867586748791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19247.010285796099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19449.152984843411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19651.295683890719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19877.643282035278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20103.990880179837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20330.338478324396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20556.686076468952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20783.033674613511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21015.069801809754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21247.105929005997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21479.142056202239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21711.178183398482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21943.214310594722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22183.345619560383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22423.476928526041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22663.608237491699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22903.739546457356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23143.870855423014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23383.553941237013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23623.237027051007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23862.920112865002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24102.603198679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24342.286284492995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24578.026195042839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24813.766105592687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25049.506016142532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25285.245926692376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25520.985837242224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25747.077914234036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25973.169991225848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26199.262068217653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26425.354145209465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26651.446222201277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26868.592512124495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27085.738802047716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27302.885091970933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27520.03138189415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27737.177671817368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27949.288242544259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28161.398813271149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28373.509383998044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28585.619954724934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28797.730525451825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29002.758661037962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29207.786796624096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29412.814932210233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29617.843067796362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29822.8712033825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40834.596141756272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41330.028057304415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41753.801088794207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42177.574120283985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42601.347151773771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43025.120183263549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43448.893214753334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43838.888217446445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44228.883220139556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44618.878222832667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45008.873225525778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45398.868228218889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45869.41244008331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46339.956651947745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46810.500863812173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47281.0450756766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47751.589287541028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48373.157083725506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48994.724879909969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49616.292676094447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50237.860472278917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50859.428268463394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51501.939744159943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52144.451219856499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52786.962695553048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53429.474171249603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54071.985646946152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54690.478926598145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55308.972206250146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55927.465485902132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56545.958765554125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57164.452045206126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57784.356322284541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58404.260599362962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59024.164876441369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59644.069153519791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60263.973430598206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60958.106064908192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61652.238699218164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62346.371333528143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63040.503967838122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63734.636602148101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64446.214058883241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65157.791515618388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65869.368972353535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66580.946429088683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67292.523885823815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68028.926566651833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68765.329247479851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69501.731928307883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70238.134609135886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70974.537289963919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71709.565419793507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72444.593549623096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73179.621679452684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73914.649809282259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74649.677939111847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75372.613664798046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76095.549390484244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76818.485116170428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77541.420841856627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78264.356567542825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78957.705603651048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79651.05463975927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80344.403675867477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81037.7527119757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81731.101748083922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82397.017037181795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83062.932326279653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83728.847615377526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84394.762904475399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85060.678193573258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85711.150610469063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86361.623027364854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87012.095444260674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87662.567861156465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88313.040278052271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88941.79322718308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89570.546176313888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90199.299125444712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90828.052074575506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91456.805023706329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34620.635859315102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35040.675961627661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35399.961792673348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35759.247623719028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36118.533454764722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36477.819285810401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36837.105116856088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37167.753053921988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37498.400990987881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37829.048928053788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38159.69686511968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38490.34480218558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38889.284460070638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39288.224117955695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39687.163775840752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40086.103433725817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40485.043091610867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41012.024484028145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41539.005876445408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42065.987268862686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42592.968661279949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43119.950053697226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43664.688043961687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44209.426034226162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44754.16402449063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45298.902014755098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45843.640005019566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46368.014742115818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46892.389479212077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47416.764216308329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47941.138953404588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48465.513690500848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48991.084708023845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49516.655725546858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50042.226743069856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50567.797760592868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51093.368778115873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51681.872533291724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52270.376288467574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52858.880043643425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53447.383798819275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54035.887553995133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54639.181484705361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55242.475415415589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55845.769346125824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56449.063276836052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57052.35720754628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57676.698610856998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58301.040014167702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58925.38141747842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59549.722820789124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60174.064224099842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60797.240247216236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61420.416270332622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62043.592293449008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62666.768316565394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63289.944339681788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63902.868107111382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64515.791874540984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65128.715641970586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65741.639409400188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66354.563176829775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66942.402577008499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67530.241977187208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68118.081377365903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68705.920777544612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69293.760177723321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69858.340531523689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70422.920885324056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70987.501239124424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71552.081592924791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72116.661946725158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72668.149430615071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73219.636914504983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73771.12439839491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74322.611882284837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74874.099366174749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75407.172518698702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75940.245671222641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76473.318823746595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77006.391976270548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77539.465128794502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2022-08-15T08:59:01Z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