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4" i="41" l="1" a="1"/>
  <c r="AH14" i="41" s="1"/>
  <c r="AH8" i="41" a="1"/>
  <c r="AH8" i="41" s="1"/>
  <c r="AC17" i="41" a="1"/>
  <c r="AC17" i="41" s="1"/>
  <c r="Z13" i="41" l="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527" i="57" l="1"/>
  <c r="F527" i="57" s="1"/>
  <c r="A312" i="57"/>
  <c r="F294" i="56"/>
  <c r="A333" i="55"/>
  <c r="A304" i="52"/>
  <c r="A453" i="52"/>
  <c r="A328" i="50"/>
  <c r="A313" i="48"/>
  <c r="A274" i="48"/>
  <c r="A306" i="47"/>
  <c r="F353" i="59"/>
  <c r="F241" i="58"/>
  <c r="F237" i="58"/>
  <c r="A272" i="57"/>
  <c r="F272" i="57" s="1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F334" i="48" s="1"/>
  <c r="A265" i="48"/>
  <c r="A347" i="48" s="1"/>
  <c r="A266" i="47"/>
  <c r="A314" i="47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68" i="47"/>
  <c r="A450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399" i="54" l="1"/>
  <c r="A368" i="50"/>
  <c r="A408" i="48"/>
  <c r="A416" i="48"/>
  <c r="F383" i="47"/>
  <c r="F361" i="57"/>
  <c r="F336" i="57"/>
  <c r="F365" i="57"/>
  <c r="F265" i="56"/>
  <c r="F339" i="56"/>
  <c r="F273" i="56"/>
  <c r="A374" i="54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350" i="47"/>
  <c r="A371" i="57"/>
  <c r="F371" i="57" s="1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3" i="57" l="1"/>
  <c r="A446" i="54"/>
  <c r="A428" i="54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68" i="53" l="1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42" l="1"/>
  <c r="I35" i="42"/>
  <c r="H1019" i="42"/>
  <c r="H445" i="42"/>
  <c r="H937" i="42"/>
  <c r="I609" i="42"/>
  <c r="G773" i="42"/>
  <c r="H773" i="42"/>
  <c r="G855" i="42"/>
  <c r="I527" i="42"/>
  <c r="I281" i="42"/>
  <c r="G199" i="42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G1091" i="42"/>
  <c r="I517" i="42"/>
  <c r="H266" i="42"/>
  <c r="G343" i="42"/>
  <c r="I671" i="42"/>
  <c r="H261" i="42"/>
  <c r="H15" i="42"/>
  <c r="H999" i="42"/>
  <c r="H425" i="42"/>
  <c r="I261" i="42"/>
  <c r="I999" i="42"/>
  <c r="G917" i="42"/>
  <c r="I835" i="42"/>
  <c r="G1081" i="42"/>
  <c r="H835" i="42"/>
  <c r="G835" i="42"/>
  <c r="H917" i="42"/>
  <c r="I753" i="42"/>
  <c r="H753" i="42"/>
  <c r="G261" i="42"/>
  <c r="I589" i="42"/>
  <c r="G15" i="42"/>
  <c r="G589" i="42"/>
  <c r="I343" i="42"/>
  <c r="G753" i="42"/>
  <c r="H507" i="42"/>
  <c r="I425" i="42"/>
  <c r="G999" i="42"/>
  <c r="G1076" i="42"/>
  <c r="G912" i="42"/>
  <c r="G994" i="42"/>
  <c r="H10" i="42"/>
  <c r="I748" i="42"/>
  <c r="I830" i="42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H87" i="42"/>
  <c r="H989" i="42"/>
  <c r="G989" i="42"/>
  <c r="H907" i="42"/>
  <c r="H579" i="42"/>
  <c r="I579" i="42"/>
  <c r="G497" i="42"/>
  <c r="G169" i="42"/>
  <c r="H5" i="42"/>
  <c r="I989" i="42"/>
  <c r="G415" i="42"/>
  <c r="I1153" i="42"/>
  <c r="H497" i="42"/>
  <c r="G1071" i="42"/>
  <c r="I661" i="42"/>
  <c r="I1071" i="42"/>
  <c r="H251" i="42"/>
  <c r="I497" i="42"/>
  <c r="H661" i="42"/>
  <c r="H1153" i="42"/>
  <c r="H169" i="42"/>
  <c r="G907" i="42"/>
  <c r="I333" i="42"/>
  <c r="G661" i="42"/>
  <c r="G825" i="42"/>
  <c r="I415" i="42"/>
  <c r="G333" i="42"/>
  <c r="G251" i="42"/>
  <c r="I743" i="42"/>
  <c r="H743" i="42"/>
  <c r="I169" i="42"/>
  <c r="G579" i="42"/>
  <c r="H825" i="42"/>
  <c r="G97" i="63"/>
  <c r="F425" i="63"/>
  <c r="G15" i="63"/>
  <c r="G261" i="63"/>
  <c r="G507" i="63"/>
  <c r="H15" i="63"/>
  <c r="F343" i="63"/>
  <c r="G343" i="63"/>
  <c r="F15" i="63"/>
  <c r="G425" i="63"/>
  <c r="H343" i="63"/>
  <c r="H179" i="63"/>
  <c r="F179" i="63"/>
  <c r="H507" i="63"/>
  <c r="F507" i="63"/>
  <c r="H425" i="63"/>
  <c r="G179" i="63"/>
  <c r="F97" i="63"/>
  <c r="F261" i="63"/>
  <c r="H97" i="63"/>
  <c r="H261" i="63"/>
  <c r="G502" i="63"/>
  <c r="F174" i="63"/>
  <c r="F10" i="63"/>
  <c r="G338" i="63"/>
  <c r="H338" i="63"/>
  <c r="F92" i="63"/>
  <c r="G256" i="63"/>
  <c r="F338" i="63"/>
  <c r="H92" i="63"/>
  <c r="F420" i="63"/>
  <c r="G174" i="63"/>
  <c r="H174" i="63"/>
  <c r="H256" i="63"/>
  <c r="H502" i="63"/>
  <c r="F256" i="63"/>
  <c r="G420" i="63"/>
  <c r="G92" i="63"/>
  <c r="H10" i="63"/>
  <c r="F502" i="63"/>
  <c r="H420" i="63"/>
  <c r="G1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G286" i="42"/>
  <c r="H778" i="42"/>
  <c r="I1188" i="42"/>
  <c r="H286" i="42"/>
  <c r="H532" i="42"/>
  <c r="H40" i="42"/>
  <c r="G778" i="42"/>
  <c r="G696" i="42"/>
  <c r="G614" i="42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G45" i="42"/>
  <c r="G209" i="42"/>
  <c r="H701" i="42"/>
  <c r="H291" i="42"/>
  <c r="H209" i="42"/>
  <c r="I455" i="42"/>
  <c r="H537" i="42"/>
  <c r="G537" i="42"/>
  <c r="I947" i="42"/>
  <c r="H1193" i="42"/>
  <c r="G1029" i="42"/>
  <c r="H947" i="42"/>
  <c r="G701" i="42"/>
  <c r="H1029" i="42"/>
  <c r="G865" i="42"/>
  <c r="I537" i="42"/>
  <c r="H373" i="42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H132" i="63"/>
  <c r="F378" i="63"/>
  <c r="G296" i="63"/>
  <c r="F296" i="63"/>
  <c r="F460" i="63"/>
  <c r="F542" i="63"/>
  <c r="H214" i="63"/>
  <c r="F214" i="63"/>
  <c r="H378" i="63"/>
  <c r="G542" i="63"/>
  <c r="H460" i="63"/>
  <c r="G460" i="63"/>
  <c r="G132" i="63"/>
  <c r="H542" i="63"/>
  <c r="F132" i="63"/>
  <c r="G214" i="63"/>
  <c r="G50" i="63"/>
  <c r="H50" i="63"/>
  <c r="G378" i="63"/>
  <c r="H296" i="63"/>
  <c r="F50" i="63"/>
  <c r="G224" i="42"/>
  <c r="H388" i="42"/>
  <c r="G306" i="42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H1213" i="42"/>
  <c r="G65" i="42"/>
  <c r="G726" i="42"/>
  <c r="H972" i="42"/>
  <c r="G480" i="42"/>
  <c r="I398" i="42"/>
  <c r="I1054" i="42"/>
  <c r="G1218" i="42"/>
  <c r="I890" i="42"/>
  <c r="G808" i="42"/>
  <c r="G398" i="42"/>
  <c r="I480" i="42"/>
  <c r="I562" i="42"/>
  <c r="G731" i="42"/>
  <c r="I567" i="42"/>
  <c r="I649" i="42"/>
  <c r="I1059" i="42"/>
  <c r="G157" i="42"/>
  <c r="I895" i="42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G818" i="42"/>
  <c r="I244" i="42"/>
  <c r="I1064" i="42"/>
  <c r="I408" i="42"/>
  <c r="I654" i="42"/>
  <c r="H900" i="42"/>
  <c r="I162" i="42"/>
  <c r="H736" i="42"/>
  <c r="G1064" i="42"/>
  <c r="H654" i="42"/>
  <c r="I900" i="42"/>
  <c r="H80" i="42"/>
  <c r="I1146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G1233" i="42"/>
  <c r="I85" i="42"/>
  <c r="G331" i="42"/>
  <c r="G249" i="42"/>
  <c r="G987" i="42"/>
  <c r="H1069" i="42"/>
  <c r="H823" i="42"/>
  <c r="I331" i="42"/>
  <c r="I577" i="42"/>
  <c r="I413" i="42"/>
  <c r="G495" i="42"/>
  <c r="I987" i="42"/>
  <c r="I1069" i="42"/>
  <c r="H905" i="42"/>
  <c r="I905" i="42"/>
  <c r="H167" i="42"/>
  <c r="I823" i="42"/>
  <c r="G413" i="42"/>
  <c r="I249" i="42"/>
  <c r="H1151" i="42"/>
  <c r="I659" i="42"/>
  <c r="H85" i="42"/>
  <c r="H741" i="42"/>
  <c r="H413" i="42"/>
  <c r="H495" i="42"/>
  <c r="G1151" i="42"/>
  <c r="G577" i="42"/>
  <c r="G823" i="42"/>
  <c r="G659" i="42"/>
  <c r="G741" i="42"/>
  <c r="G1069" i="42"/>
  <c r="H249" i="42"/>
  <c r="I167" i="42"/>
  <c r="I1233" i="42"/>
  <c r="G85" i="42"/>
  <c r="H331" i="42"/>
  <c r="I495" i="42"/>
  <c r="G167" i="42"/>
  <c r="G905" i="42"/>
  <c r="I741" i="42"/>
  <c r="H659" i="42"/>
  <c r="H1233" i="42"/>
  <c r="H987" i="42"/>
  <c r="H577" i="42"/>
  <c r="I1151" i="42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H321" i="42" l="1"/>
  <c r="I239" i="42"/>
  <c r="G485" i="42"/>
  <c r="I1141" i="42"/>
  <c r="H1059" i="42"/>
  <c r="H1223" i="42"/>
  <c r="H393" i="42"/>
  <c r="H1208" i="42"/>
  <c r="H1044" i="42"/>
  <c r="I1044" i="42"/>
  <c r="H55" i="42"/>
  <c r="G649" i="42"/>
  <c r="H239" i="42"/>
  <c r="H567" i="42"/>
  <c r="I1223" i="42"/>
  <c r="H731" i="42"/>
  <c r="G813" i="42"/>
  <c r="G967" i="42"/>
  <c r="G962" i="42"/>
  <c r="H224" i="42"/>
  <c r="I470" i="42"/>
  <c r="G465" i="42"/>
  <c r="I1091" i="42"/>
  <c r="I736" i="42"/>
  <c r="H982" i="42"/>
  <c r="G408" i="42"/>
  <c r="H490" i="42"/>
  <c r="I75" i="42"/>
  <c r="H977" i="42"/>
  <c r="I813" i="42"/>
  <c r="G321" i="42"/>
  <c r="H895" i="42"/>
  <c r="G895" i="42"/>
  <c r="H157" i="42"/>
  <c r="I808" i="42"/>
  <c r="I1136" i="42"/>
  <c r="H808" i="42"/>
  <c r="I1213" i="42"/>
  <c r="I639" i="42"/>
  <c r="G1126" i="42"/>
  <c r="H716" i="42"/>
  <c r="G1044" i="42"/>
  <c r="G466" i="42"/>
  <c r="I209" i="42"/>
  <c r="I373" i="42"/>
  <c r="H619" i="42"/>
  <c r="G783" i="42"/>
  <c r="I1193" i="42"/>
  <c r="G947" i="42"/>
  <c r="H1158" i="42"/>
  <c r="H1076" i="42"/>
  <c r="I97" i="42"/>
  <c r="I15" i="42"/>
  <c r="I1163" i="42"/>
  <c r="I917" i="42"/>
  <c r="G97" i="42"/>
  <c r="I179" i="42"/>
  <c r="I1081" i="42"/>
  <c r="H589" i="42"/>
  <c r="H1004" i="42"/>
  <c r="H353" i="42"/>
  <c r="H331" i="61"/>
  <c r="F413" i="61"/>
  <c r="G460" i="42"/>
  <c r="H1198" i="42"/>
  <c r="H563" i="42"/>
  <c r="H316" i="42"/>
  <c r="I1218" i="42"/>
  <c r="H480" i="42"/>
  <c r="G70" i="42"/>
  <c r="I972" i="42"/>
  <c r="G1054" i="42"/>
  <c r="H70" i="42"/>
  <c r="H1054" i="42"/>
  <c r="H890" i="42"/>
  <c r="I726" i="42"/>
  <c r="G890" i="42"/>
  <c r="H152" i="42"/>
  <c r="I644" i="42"/>
  <c r="H398" i="42"/>
  <c r="H562" i="42"/>
  <c r="G644" i="42"/>
  <c r="H214" i="42"/>
  <c r="I1168" i="42"/>
  <c r="G840" i="42"/>
  <c r="H348" i="42"/>
  <c r="G618" i="42"/>
  <c r="G982" i="42"/>
  <c r="G162" i="42"/>
  <c r="H1228" i="42"/>
  <c r="I572" i="42"/>
  <c r="H572" i="42"/>
  <c r="H813" i="42"/>
  <c r="H485" i="42"/>
  <c r="G567" i="42"/>
  <c r="G1223" i="42"/>
  <c r="H403" i="42"/>
  <c r="I403" i="42"/>
  <c r="G239" i="42"/>
  <c r="I731" i="42"/>
  <c r="I977" i="42"/>
  <c r="G563" i="42"/>
  <c r="G972" i="42"/>
  <c r="I152" i="42"/>
  <c r="G316" i="42"/>
  <c r="G152" i="42"/>
  <c r="G234" i="42"/>
  <c r="H1136" i="42"/>
  <c r="H726" i="42"/>
  <c r="I557" i="42"/>
  <c r="I393" i="42"/>
  <c r="G296" i="42"/>
  <c r="I1028" i="42"/>
  <c r="I512" i="42"/>
  <c r="I840" i="42"/>
  <c r="G430" i="42"/>
  <c r="G676" i="42"/>
  <c r="H676" i="42"/>
  <c r="H1086" i="42"/>
  <c r="H840" i="42"/>
  <c r="H430" i="42"/>
  <c r="H20" i="42"/>
  <c r="H184" i="42"/>
  <c r="H922" i="42"/>
  <c r="G266" i="42"/>
  <c r="H1168" i="42"/>
  <c r="I594" i="42"/>
  <c r="H102" i="42"/>
  <c r="I20" i="42"/>
  <c r="I1004" i="42"/>
  <c r="H758" i="42"/>
  <c r="G594" i="42"/>
  <c r="I184" i="42"/>
  <c r="G102" i="42"/>
  <c r="G922" i="42"/>
  <c r="G512" i="42"/>
  <c r="H594" i="42"/>
  <c r="G348" i="42"/>
  <c r="I266" i="42"/>
  <c r="I430" i="42"/>
  <c r="I922" i="42"/>
  <c r="I758" i="42"/>
  <c r="G1168" i="42"/>
  <c r="G1004" i="42"/>
  <c r="I676" i="42"/>
  <c r="I102" i="42"/>
  <c r="G1086" i="42"/>
  <c r="I1086" i="42"/>
  <c r="G20" i="42"/>
  <c r="G758" i="42"/>
  <c r="G184" i="42"/>
  <c r="H512" i="42"/>
  <c r="G1067" i="42"/>
  <c r="H153" i="42"/>
  <c r="H809" i="42"/>
  <c r="H234" i="42"/>
  <c r="I234" i="42"/>
  <c r="H1218" i="42"/>
  <c r="I316" i="42"/>
  <c r="I70" i="42"/>
  <c r="G562" i="42"/>
  <c r="G1136" i="42"/>
  <c r="H644" i="42"/>
  <c r="I311" i="42"/>
  <c r="I1049" i="42"/>
  <c r="H803" i="42"/>
  <c r="H1131" i="42"/>
  <c r="H885" i="42"/>
  <c r="H147" i="42"/>
  <c r="G803" i="42"/>
  <c r="G229" i="42"/>
  <c r="G311" i="42"/>
  <c r="G393" i="42"/>
  <c r="G208" i="42"/>
  <c r="H666" i="42"/>
  <c r="H256" i="42"/>
  <c r="I10" i="42"/>
  <c r="H420" i="42"/>
  <c r="I912" i="42"/>
  <c r="G502" i="42"/>
  <c r="I420" i="42"/>
  <c r="I502" i="42"/>
  <c r="G10" i="42"/>
  <c r="H994" i="42"/>
  <c r="I1076" i="42"/>
  <c r="I994" i="42"/>
  <c r="I92" i="42"/>
  <c r="G830" i="42"/>
  <c r="G92" i="42"/>
  <c r="G666" i="42"/>
  <c r="G174" i="42"/>
  <c r="H584" i="42"/>
  <c r="H912" i="42"/>
  <c r="I174" i="42"/>
  <c r="H174" i="42"/>
  <c r="G420" i="42"/>
  <c r="H502" i="42"/>
  <c r="I338" i="42"/>
  <c r="G1158" i="42"/>
  <c r="H748" i="42"/>
  <c r="I256" i="42"/>
  <c r="H338" i="42"/>
  <c r="H830" i="42"/>
  <c r="G256" i="42"/>
  <c r="I666" i="42"/>
  <c r="G584" i="42"/>
  <c r="H92" i="42"/>
  <c r="I584" i="42"/>
  <c r="G748" i="42"/>
  <c r="I1158" i="42"/>
  <c r="G338" i="42"/>
  <c r="I348" i="42"/>
  <c r="H1173" i="42"/>
  <c r="I271" i="42"/>
  <c r="H271" i="42"/>
  <c r="G271" i="42"/>
  <c r="I353" i="42"/>
  <c r="G671" i="42"/>
  <c r="G179" i="42"/>
  <c r="G1163" i="42"/>
  <c r="H1081" i="42"/>
  <c r="H1163" i="42"/>
  <c r="H97" i="42"/>
  <c r="H179" i="42"/>
  <c r="H671" i="42"/>
  <c r="G507" i="42"/>
  <c r="G425" i="42"/>
  <c r="I507" i="42"/>
  <c r="H343" i="42"/>
  <c r="G435" i="42"/>
  <c r="H189" i="42"/>
  <c r="I329" i="42"/>
  <c r="F331" i="61"/>
  <c r="G905" i="61"/>
  <c r="H932" i="42"/>
  <c r="I1096" i="42"/>
  <c r="I276" i="42"/>
  <c r="G604" i="42"/>
  <c r="H112" i="42"/>
  <c r="H440" i="42"/>
  <c r="G522" i="42"/>
  <c r="I686" i="42"/>
  <c r="G768" i="42"/>
  <c r="I1014" i="42"/>
  <c r="G358" i="42"/>
  <c r="I768" i="42"/>
  <c r="G112" i="42"/>
  <c r="I1178" i="42"/>
  <c r="H1014" i="42"/>
  <c r="H850" i="42"/>
  <c r="G686" i="42"/>
  <c r="G440" i="42"/>
  <c r="I30" i="42"/>
  <c r="I194" i="42"/>
  <c r="G850" i="42"/>
  <c r="G932" i="42"/>
  <c r="I522" i="42"/>
  <c r="G276" i="42"/>
  <c r="G1096" i="42"/>
  <c r="H276" i="42"/>
  <c r="G1014" i="42"/>
  <c r="I850" i="42"/>
  <c r="H1096" i="42"/>
  <c r="H1178" i="42"/>
  <c r="H194" i="42"/>
  <c r="H30" i="42"/>
  <c r="I932" i="42"/>
  <c r="H522" i="42"/>
  <c r="H358" i="42"/>
  <c r="H768" i="42"/>
  <c r="G194" i="42"/>
  <c r="I112" i="42"/>
  <c r="H604" i="42"/>
  <c r="G30" i="42"/>
  <c r="I440" i="42"/>
  <c r="G1178" i="42"/>
  <c r="I358" i="42"/>
  <c r="H244" i="42"/>
  <c r="G900" i="42"/>
  <c r="H818" i="42"/>
  <c r="G736" i="42"/>
  <c r="H162" i="42"/>
  <c r="H408" i="42"/>
  <c r="G326" i="42"/>
  <c r="H1064" i="42"/>
  <c r="I326" i="42"/>
  <c r="G80" i="42"/>
  <c r="I982" i="42"/>
  <c r="I818" i="42"/>
  <c r="G654" i="42"/>
  <c r="I80" i="42"/>
  <c r="I1228" i="42"/>
  <c r="G244" i="42"/>
  <c r="H326" i="42"/>
  <c r="G490" i="42"/>
  <c r="G1146" i="42"/>
  <c r="I490" i="42"/>
  <c r="H1146" i="42"/>
  <c r="G572" i="42"/>
  <c r="G1228" i="42"/>
  <c r="G235" i="42"/>
  <c r="I399" i="42"/>
  <c r="I809" i="42"/>
  <c r="G1219" i="42"/>
  <c r="G399" i="42"/>
  <c r="H65" i="42"/>
  <c r="H639" i="42"/>
  <c r="G147" i="42"/>
  <c r="I147" i="42"/>
  <c r="I475" i="42"/>
  <c r="G1085" i="42"/>
  <c r="H686" i="42"/>
  <c r="I757" i="42"/>
  <c r="I839" i="42"/>
  <c r="G347" i="42"/>
  <c r="H101" i="42"/>
  <c r="I183" i="42"/>
  <c r="H593" i="42"/>
  <c r="G429" i="42"/>
  <c r="G1063" i="42"/>
  <c r="I803" i="42"/>
  <c r="G475" i="42"/>
  <c r="I65" i="42"/>
  <c r="I885" i="42"/>
  <c r="G639" i="42"/>
  <c r="G1131" i="42"/>
  <c r="G557" i="42"/>
  <c r="H967" i="42"/>
  <c r="H721" i="42"/>
  <c r="I1131" i="42"/>
  <c r="H475" i="42"/>
  <c r="G1213" i="42"/>
  <c r="G721" i="42"/>
  <c r="G1049" i="42"/>
  <c r="H557" i="42"/>
  <c r="H311" i="42"/>
  <c r="I721" i="42"/>
  <c r="H229" i="42"/>
  <c r="I967" i="42"/>
  <c r="I229" i="42"/>
  <c r="H1049" i="42"/>
  <c r="G885" i="42"/>
  <c r="G265" i="42"/>
  <c r="I604" i="42"/>
  <c r="H644" i="61"/>
  <c r="H234" i="61"/>
  <c r="G371" i="42"/>
  <c r="G125" i="42"/>
  <c r="G863" i="42"/>
  <c r="H941" i="42"/>
  <c r="H859" i="42"/>
  <c r="G582" i="42"/>
  <c r="H418" i="42"/>
  <c r="H90" i="42"/>
  <c r="G8" i="42"/>
  <c r="I172" i="42"/>
  <c r="G681" i="42"/>
  <c r="I599" i="42"/>
  <c r="G845" i="42"/>
  <c r="I1009" i="42"/>
  <c r="G189" i="42"/>
  <c r="H107" i="42"/>
  <c r="G763" i="42"/>
  <c r="H1009" i="42"/>
  <c r="H1091" i="42"/>
  <c r="I435" i="42"/>
  <c r="I763" i="42"/>
  <c r="H517" i="42"/>
  <c r="I1173" i="42"/>
  <c r="G517" i="42"/>
  <c r="G107" i="42"/>
  <c r="H845" i="42"/>
  <c r="G599" i="42"/>
  <c r="H763" i="42"/>
  <c r="I189" i="42"/>
  <c r="I845" i="42"/>
  <c r="H681" i="42"/>
  <c r="I681" i="42"/>
  <c r="I25" i="42"/>
  <c r="G927" i="42"/>
  <c r="I927" i="42"/>
  <c r="G1009" i="42"/>
  <c r="H25" i="42"/>
  <c r="I107" i="42"/>
  <c r="H435" i="42"/>
  <c r="H599" i="42"/>
  <c r="G1173" i="42"/>
  <c r="G25" i="42"/>
  <c r="H927" i="42"/>
  <c r="G353" i="42"/>
  <c r="G470" i="42"/>
  <c r="I142" i="42"/>
  <c r="I552" i="42"/>
  <c r="I962" i="42"/>
  <c r="I224" i="42"/>
  <c r="H384" i="42"/>
  <c r="G132" i="42"/>
  <c r="H455" i="42"/>
  <c r="I783" i="42"/>
  <c r="I291" i="42"/>
  <c r="H45" i="42"/>
  <c r="H865" i="42"/>
  <c r="G1111" i="42"/>
  <c r="I1111" i="42"/>
  <c r="G619" i="42"/>
  <c r="G291" i="42"/>
  <c r="G127" i="42"/>
  <c r="H1111" i="42"/>
  <c r="H782" i="42"/>
  <c r="H372" i="42"/>
  <c r="I122" i="42"/>
  <c r="H860" i="42"/>
  <c r="I614" i="42"/>
  <c r="G1188" i="42"/>
  <c r="H1126" i="42"/>
  <c r="I880" i="42"/>
  <c r="H880" i="42"/>
  <c r="I1208" i="42"/>
  <c r="G60" i="42"/>
  <c r="H798" i="42"/>
  <c r="H876" i="42"/>
  <c r="H219" i="42"/>
  <c r="G542" i="42"/>
  <c r="I1029" i="42"/>
  <c r="G455" i="42"/>
  <c r="I45" i="42"/>
  <c r="I701" i="42"/>
  <c r="H127" i="42"/>
  <c r="H783" i="42"/>
  <c r="G373" i="42"/>
  <c r="G1193" i="42"/>
  <c r="I619" i="42"/>
  <c r="I127" i="42"/>
  <c r="I865" i="42"/>
  <c r="G290" i="42"/>
  <c r="I454" i="42"/>
  <c r="H1106" i="42"/>
  <c r="I942" i="42"/>
  <c r="H942" i="42"/>
  <c r="G40" i="42"/>
  <c r="I450" i="42"/>
  <c r="I199" i="42"/>
  <c r="G609" i="42"/>
  <c r="I117" i="42"/>
  <c r="G1101" i="42"/>
  <c r="G117" i="42"/>
  <c r="G691" i="42"/>
  <c r="I855" i="42"/>
  <c r="G445" i="42"/>
  <c r="G1183" i="42"/>
  <c r="H117" i="42"/>
  <c r="G659" i="61"/>
  <c r="F905" i="61"/>
  <c r="G249" i="61"/>
  <c r="H577" i="61"/>
  <c r="H85" i="61"/>
  <c r="H659" i="61"/>
  <c r="G495" i="61"/>
  <c r="G741" i="61"/>
  <c r="G823" i="61"/>
  <c r="G577" i="61"/>
  <c r="F249" i="61"/>
  <c r="H495" i="61"/>
  <c r="G85" i="61"/>
  <c r="H413" i="61"/>
  <c r="H249" i="61"/>
  <c r="F85" i="61"/>
  <c r="H823" i="61"/>
  <c r="H822" i="42"/>
  <c r="H986" i="42"/>
  <c r="H740" i="42"/>
  <c r="G1232" i="42"/>
  <c r="G166" i="42"/>
  <c r="G330" i="42"/>
  <c r="I412" i="42"/>
  <c r="G490" i="61"/>
  <c r="F326" i="61"/>
  <c r="G162" i="61"/>
  <c r="H654" i="61"/>
  <c r="H244" i="61"/>
  <c r="H900" i="61"/>
  <c r="G736" i="61"/>
  <c r="G654" i="61"/>
  <c r="F490" i="61"/>
  <c r="F654" i="61"/>
  <c r="G80" i="61"/>
  <c r="H162" i="61"/>
  <c r="G818" i="61"/>
  <c r="F900" i="61"/>
  <c r="F162" i="61"/>
  <c r="F408" i="61"/>
  <c r="F818" i="61"/>
  <c r="F80" i="61"/>
  <c r="G408" i="61"/>
  <c r="F572" i="61"/>
  <c r="G326" i="61"/>
  <c r="F244" i="61"/>
  <c r="G572" i="61"/>
  <c r="H572" i="61"/>
  <c r="G244" i="61"/>
  <c r="I812" i="42"/>
  <c r="H808" i="61"/>
  <c r="F398" i="61"/>
  <c r="I574" i="42"/>
  <c r="G492" i="42"/>
  <c r="G413" i="61"/>
  <c r="F577" i="61"/>
  <c r="H84" i="42"/>
  <c r="G819" i="42"/>
  <c r="H983" i="42"/>
  <c r="H409" i="42"/>
  <c r="H1229" i="42"/>
  <c r="H1065" i="42"/>
  <c r="H327" i="42"/>
  <c r="I245" i="42"/>
  <c r="H573" i="42"/>
  <c r="I573" i="42"/>
  <c r="G409" i="42"/>
  <c r="G163" i="42"/>
  <c r="G901" i="42"/>
  <c r="I491" i="42"/>
  <c r="H81" i="42"/>
  <c r="G491" i="42"/>
  <c r="I409" i="42"/>
  <c r="I901" i="42"/>
  <c r="G327" i="42"/>
  <c r="I327" i="42"/>
  <c r="G983" i="42"/>
  <c r="G737" i="42"/>
  <c r="H491" i="42"/>
  <c r="H819" i="42"/>
  <c r="H737" i="42"/>
  <c r="I1065" i="42"/>
  <c r="I737" i="42"/>
  <c r="H655" i="42"/>
  <c r="H163" i="42"/>
  <c r="I163" i="42"/>
  <c r="G1229" i="42"/>
  <c r="I1229" i="42"/>
  <c r="I1147" i="42"/>
  <c r="G1065" i="42"/>
  <c r="I655" i="42"/>
  <c r="H80" i="61"/>
  <c r="G900" i="61"/>
  <c r="G644" i="61"/>
  <c r="H648" i="42"/>
  <c r="I730" i="42"/>
  <c r="H566" i="42"/>
  <c r="I566" i="42"/>
  <c r="G894" i="42"/>
  <c r="H320" i="42"/>
  <c r="G565" i="61"/>
  <c r="F70" i="61"/>
  <c r="G398" i="61"/>
  <c r="H70" i="61"/>
  <c r="G152" i="61"/>
  <c r="F234" i="61"/>
  <c r="G890" i="61"/>
  <c r="H562" i="61"/>
  <c r="F152" i="61"/>
  <c r="F644" i="61"/>
  <c r="F890" i="61"/>
  <c r="H890" i="61"/>
  <c r="G808" i="61"/>
  <c r="G562" i="61"/>
  <c r="G234" i="61"/>
  <c r="G316" i="61"/>
  <c r="H480" i="61"/>
  <c r="F480" i="61"/>
  <c r="F316" i="61"/>
  <c r="G70" i="61"/>
  <c r="H152" i="61"/>
  <c r="H398" i="61"/>
  <c r="F808" i="61"/>
  <c r="H726" i="61"/>
  <c r="F726" i="61"/>
  <c r="G480" i="61"/>
  <c r="F495" i="61"/>
  <c r="F167" i="61"/>
  <c r="I1150" i="42"/>
  <c r="H410" i="42"/>
  <c r="H736" i="61"/>
  <c r="H326" i="61"/>
  <c r="G978" i="42"/>
  <c r="I319" i="56"/>
  <c r="H316" i="61"/>
  <c r="F562" i="61"/>
  <c r="G383" i="63"/>
  <c r="H383" i="63"/>
  <c r="G547" i="63"/>
  <c r="F55" i="63"/>
  <c r="H219" i="63"/>
  <c r="F219" i="63"/>
  <c r="G406" i="42"/>
  <c r="G395" i="42"/>
  <c r="I1051" i="42"/>
  <c r="H723" i="42"/>
  <c r="H559" i="42"/>
  <c r="G477" i="42"/>
  <c r="G1133" i="42"/>
  <c r="I1145" i="42"/>
  <c r="I652" i="42"/>
  <c r="G401" i="42"/>
  <c r="H319" i="42"/>
  <c r="H73" i="42"/>
  <c r="G1139" i="42"/>
  <c r="H155" i="42"/>
  <c r="H560" i="42"/>
  <c r="G149" i="42"/>
  <c r="I805" i="42"/>
  <c r="H313" i="42"/>
  <c r="I477" i="42"/>
  <c r="I969" i="42"/>
  <c r="I887" i="42"/>
  <c r="H231" i="42"/>
  <c r="G1051" i="42"/>
  <c r="I559" i="42"/>
  <c r="H969" i="42"/>
  <c r="I723" i="42"/>
  <c r="G969" i="42"/>
  <c r="H1215" i="42"/>
  <c r="I1133" i="42"/>
  <c r="H67" i="42"/>
  <c r="H887" i="42"/>
  <c r="I1215" i="42"/>
  <c r="G887" i="42"/>
  <c r="H1133" i="42"/>
  <c r="I395" i="42"/>
  <c r="G67" i="42"/>
  <c r="G723" i="42"/>
  <c r="H149" i="42"/>
  <c r="H805" i="42"/>
  <c r="G313" i="42"/>
  <c r="I67" i="42"/>
  <c r="H395" i="42"/>
  <c r="I50" i="42"/>
  <c r="I296" i="42"/>
  <c r="I542" i="42"/>
  <c r="I706" i="42"/>
  <c r="H542" i="42"/>
  <c r="G1198" i="42"/>
  <c r="I214" i="42"/>
  <c r="G706" i="42"/>
  <c r="G50" i="42"/>
  <c r="I952" i="42"/>
  <c r="G870" i="42"/>
  <c r="H706" i="42"/>
  <c r="H788" i="42"/>
  <c r="G952" i="42"/>
  <c r="G624" i="42"/>
  <c r="H132" i="42"/>
  <c r="H378" i="42"/>
  <c r="H50" i="42"/>
  <c r="H1116" i="42"/>
  <c r="I460" i="42"/>
  <c r="I870" i="42"/>
  <c r="I1116" i="42"/>
  <c r="G1116" i="42"/>
  <c r="I1034" i="42"/>
  <c r="H624" i="42"/>
  <c r="H460" i="42"/>
  <c r="H870" i="42"/>
  <c r="G214" i="42"/>
  <c r="H296" i="42"/>
  <c r="I788" i="42"/>
  <c r="I132" i="42"/>
  <c r="I378" i="42"/>
  <c r="G378" i="42"/>
  <c r="G1034" i="42"/>
  <c r="H1034" i="42"/>
  <c r="I1198" i="42"/>
  <c r="I618" i="42"/>
  <c r="H536" i="42"/>
  <c r="I700" i="42"/>
  <c r="I44" i="42"/>
  <c r="H44" i="42"/>
  <c r="I864" i="42"/>
  <c r="G1192" i="42"/>
  <c r="H290" i="42"/>
  <c r="H700" i="42"/>
  <c r="H1192" i="42"/>
  <c r="G1110" i="42"/>
  <c r="I536" i="42"/>
  <c r="I290" i="42"/>
  <c r="G700" i="42"/>
  <c r="G1028" i="42"/>
  <c r="I372" i="42"/>
  <c r="G782" i="42"/>
  <c r="H864" i="42"/>
  <c r="G864" i="42"/>
  <c r="I946" i="42"/>
  <c r="H1110" i="42"/>
  <c r="I1110" i="42"/>
  <c r="H618" i="42"/>
  <c r="H454" i="42"/>
  <c r="H208" i="42"/>
  <c r="G946" i="42"/>
  <c r="I1192" i="42"/>
  <c r="H946" i="42"/>
  <c r="G126" i="42"/>
  <c r="I208" i="42"/>
  <c r="I782" i="42"/>
  <c r="G454" i="42"/>
  <c r="H1028" i="42"/>
  <c r="G372" i="42"/>
  <c r="G44" i="42"/>
  <c r="G536" i="42"/>
  <c r="I624" i="42"/>
  <c r="G788" i="42"/>
  <c r="H952" i="42"/>
  <c r="I126" i="42"/>
  <c r="H126" i="42"/>
  <c r="G142" i="42"/>
  <c r="H552" i="42"/>
  <c r="I60" i="42"/>
  <c r="G634" i="42"/>
  <c r="G1208" i="42"/>
  <c r="G716" i="42"/>
  <c r="H60" i="42"/>
  <c r="H962" i="42"/>
  <c r="I798" i="42"/>
  <c r="H142" i="42"/>
  <c r="I1126" i="42"/>
  <c r="I220" i="42"/>
  <c r="H56" i="42"/>
  <c r="G1203" i="42"/>
  <c r="H781" i="42"/>
  <c r="G699" i="42"/>
  <c r="G777" i="42"/>
  <c r="G781" i="42"/>
  <c r="H945" i="42"/>
  <c r="I1109" i="42"/>
  <c r="G39" i="42"/>
  <c r="G941" i="42"/>
  <c r="I695" i="42"/>
  <c r="I449" i="42"/>
  <c r="I1187" i="42"/>
  <c r="G695" i="42"/>
  <c r="H203" i="42"/>
  <c r="H367" i="42"/>
  <c r="I777" i="42"/>
  <c r="I285" i="42"/>
  <c r="G798" i="42"/>
  <c r="I306" i="42"/>
  <c r="H470" i="42"/>
  <c r="I634" i="42"/>
  <c r="G552" i="42"/>
  <c r="H634" i="42"/>
  <c r="I388" i="42"/>
  <c r="I716" i="42"/>
  <c r="G388" i="42"/>
  <c r="G880" i="42"/>
  <c r="H306" i="42"/>
  <c r="G794" i="42"/>
  <c r="G137" i="42"/>
  <c r="I289" i="42"/>
  <c r="H371" i="42"/>
  <c r="H1105" i="42"/>
  <c r="G203" i="42"/>
  <c r="G754" i="42"/>
  <c r="I836" i="42"/>
  <c r="I590" i="42"/>
  <c r="G345" i="42"/>
  <c r="H509" i="42"/>
  <c r="H368" i="42"/>
  <c r="I860" i="42"/>
  <c r="H1024" i="42"/>
  <c r="G450" i="42"/>
  <c r="H450" i="42"/>
  <c r="I532" i="42"/>
  <c r="I504" i="42"/>
  <c r="G94" i="42"/>
  <c r="I258" i="42"/>
  <c r="H750" i="42"/>
  <c r="H94" i="42"/>
  <c r="G832" i="42"/>
  <c r="H176" i="42"/>
  <c r="H668" i="42"/>
  <c r="H832" i="42"/>
  <c r="H258" i="42"/>
  <c r="G422" i="42"/>
  <c r="H340" i="42"/>
  <c r="H914" i="42"/>
  <c r="I94" i="42"/>
  <c r="H1078" i="42"/>
  <c r="I750" i="42"/>
  <c r="G176" i="42"/>
  <c r="I422" i="42"/>
  <c r="I12" i="42"/>
  <c r="G504" i="42"/>
  <c r="I668" i="42"/>
  <c r="I176" i="42"/>
  <c r="H1160" i="42"/>
  <c r="G750" i="42"/>
  <c r="H996" i="42"/>
  <c r="I340" i="42"/>
  <c r="G340" i="42"/>
  <c r="G996" i="42"/>
  <c r="G586" i="42"/>
  <c r="I914" i="42"/>
  <c r="G12" i="42"/>
  <c r="G1078" i="42"/>
  <c r="G668" i="42"/>
  <c r="H586" i="42"/>
  <c r="G1160" i="42"/>
  <c r="I832" i="42"/>
  <c r="G914" i="42"/>
  <c r="H504" i="42"/>
  <c r="G258" i="42"/>
  <c r="H122" i="42"/>
  <c r="G1106" i="42"/>
  <c r="G532" i="42"/>
  <c r="G204" i="42"/>
  <c r="I1106" i="42"/>
  <c r="G368" i="42"/>
  <c r="G1024" i="42"/>
  <c r="I696" i="42"/>
  <c r="H614" i="42"/>
  <c r="I204" i="42"/>
  <c r="I1024" i="42"/>
  <c r="I286" i="42"/>
  <c r="G942" i="42"/>
  <c r="H696" i="42"/>
  <c r="G122" i="42"/>
  <c r="I778" i="42"/>
  <c r="G860" i="42"/>
  <c r="I368" i="42"/>
  <c r="H204" i="42"/>
  <c r="I40" i="42"/>
  <c r="H1188" i="42"/>
  <c r="I996" i="42"/>
  <c r="G831" i="42"/>
  <c r="I503" i="42"/>
  <c r="H1159" i="42"/>
  <c r="H336" i="42"/>
  <c r="H992" i="42"/>
  <c r="H582" i="42"/>
  <c r="H500" i="42"/>
  <c r="G664" i="42"/>
  <c r="G254" i="42"/>
  <c r="G418" i="42"/>
  <c r="G500" i="42"/>
  <c r="H828" i="42"/>
  <c r="H8" i="42"/>
  <c r="H172" i="42"/>
  <c r="G1074" i="42"/>
  <c r="G746" i="42"/>
  <c r="I582" i="42"/>
  <c r="G910" i="42"/>
  <c r="H664" i="42"/>
  <c r="I418" i="42"/>
  <c r="I1156" i="42"/>
  <c r="G84" i="42"/>
  <c r="H658" i="42"/>
  <c r="H576" i="42"/>
  <c r="H248" i="42"/>
  <c r="I1232" i="42"/>
  <c r="I1068" i="42"/>
  <c r="G986" i="42"/>
  <c r="H412" i="42"/>
  <c r="H494" i="42"/>
  <c r="G248" i="42"/>
  <c r="G576" i="42"/>
  <c r="I740" i="42"/>
  <c r="G494" i="42"/>
  <c r="I904" i="42"/>
  <c r="H1150" i="42"/>
  <c r="I248" i="42"/>
  <c r="G740" i="42"/>
  <c r="I822" i="42"/>
  <c r="I166" i="42"/>
  <c r="G658" i="42"/>
  <c r="G245" i="59"/>
  <c r="I409" i="56"/>
  <c r="G163" i="53"/>
  <c r="I81" i="50"/>
  <c r="G491" i="50"/>
  <c r="H327" i="55"/>
  <c r="I163" i="52"/>
  <c r="G491" i="52"/>
  <c r="G573" i="56"/>
  <c r="I327" i="51"/>
  <c r="G81" i="56"/>
  <c r="I245" i="55"/>
  <c r="I491" i="59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G74" i="58"/>
  <c r="I156" i="59"/>
  <c r="I494" i="42"/>
  <c r="H166" i="42"/>
  <c r="H1232" i="42"/>
  <c r="I986" i="42"/>
  <c r="G904" i="42"/>
  <c r="G822" i="42"/>
  <c r="G1068" i="42"/>
  <c r="G1150" i="42"/>
  <c r="I821" i="42"/>
  <c r="H575" i="42"/>
  <c r="H411" i="42"/>
  <c r="H657" i="42"/>
  <c r="H1231" i="42"/>
  <c r="H247" i="42"/>
  <c r="G820" i="42"/>
  <c r="I1227" i="42"/>
  <c r="G407" i="42"/>
  <c r="G653" i="42"/>
  <c r="I243" i="42"/>
  <c r="I79" i="42"/>
  <c r="I571" i="42"/>
  <c r="I734" i="42"/>
  <c r="H734" i="42"/>
  <c r="G1226" i="42"/>
  <c r="H324" i="42"/>
  <c r="H652" i="42"/>
  <c r="H488" i="42"/>
  <c r="I488" i="42"/>
  <c r="I570" i="42"/>
  <c r="I156" i="42"/>
  <c r="H1222" i="42"/>
  <c r="G74" i="42"/>
  <c r="F659" i="61"/>
  <c r="G167" i="61"/>
  <c r="F741" i="61"/>
  <c r="H741" i="61"/>
  <c r="F823" i="61"/>
  <c r="G331" i="61"/>
  <c r="H905" i="61"/>
  <c r="H167" i="61"/>
  <c r="I576" i="42"/>
  <c r="G412" i="42"/>
  <c r="H1068" i="42"/>
  <c r="I330" i="42"/>
  <c r="H330" i="42"/>
  <c r="H904" i="42"/>
  <c r="I658" i="42"/>
  <c r="I84" i="42"/>
  <c r="H1066" i="42"/>
  <c r="H655" i="61"/>
  <c r="H81" i="61"/>
  <c r="G819" i="61"/>
  <c r="F327" i="61"/>
  <c r="H163" i="61"/>
  <c r="H491" i="61"/>
  <c r="G327" i="61"/>
  <c r="F573" i="61"/>
  <c r="H244" i="58"/>
  <c r="H326" i="57"/>
  <c r="I408" i="53"/>
  <c r="H408" i="57"/>
  <c r="G408" i="53"/>
  <c r="I490" i="58"/>
  <c r="G572" i="52"/>
  <c r="G490" i="51"/>
  <c r="I162" i="52"/>
  <c r="G244" i="58"/>
  <c r="G326" i="56"/>
  <c r="I326" i="50"/>
  <c r="G490" i="53"/>
  <c r="I80" i="54"/>
  <c r="H244" i="57"/>
  <c r="G408" i="52"/>
  <c r="I408" i="50"/>
  <c r="H490" i="53"/>
  <c r="H162" i="53"/>
  <c r="G244" i="59"/>
  <c r="I80" i="56"/>
  <c r="G80" i="54"/>
  <c r="G244" i="53"/>
  <c r="G408" i="56"/>
  <c r="G244" i="56"/>
  <c r="I162" i="56"/>
  <c r="G326" i="58"/>
  <c r="H80" i="57"/>
  <c r="I406" i="42"/>
  <c r="I242" i="42"/>
  <c r="G816" i="42"/>
  <c r="H160" i="42"/>
  <c r="H78" i="42"/>
  <c r="I816" i="42"/>
  <c r="H1144" i="42"/>
  <c r="H650" i="42"/>
  <c r="G567" i="61"/>
  <c r="F485" i="61"/>
  <c r="H403" i="61"/>
  <c r="G485" i="61"/>
  <c r="H75" i="61"/>
  <c r="H157" i="61"/>
  <c r="F403" i="61"/>
  <c r="H731" i="61"/>
  <c r="G403" i="61"/>
  <c r="H321" i="61"/>
  <c r="F895" i="61"/>
  <c r="F567" i="61"/>
  <c r="H485" i="61"/>
  <c r="F157" i="61"/>
  <c r="F321" i="61"/>
  <c r="F731" i="61"/>
  <c r="G566" i="61"/>
  <c r="H156" i="61"/>
  <c r="H238" i="61"/>
  <c r="H74" i="61"/>
  <c r="H894" i="61"/>
  <c r="F730" i="61"/>
  <c r="G156" i="61"/>
  <c r="H566" i="61"/>
  <c r="G320" i="61"/>
  <c r="F74" i="61"/>
  <c r="H812" i="61"/>
  <c r="G648" i="61"/>
  <c r="G812" i="61"/>
  <c r="F320" i="61"/>
  <c r="G74" i="61"/>
  <c r="H320" i="61"/>
  <c r="H402" i="61"/>
  <c r="G484" i="61"/>
  <c r="G894" i="61"/>
  <c r="H484" i="61"/>
  <c r="G238" i="61"/>
  <c r="H648" i="61"/>
  <c r="F648" i="61"/>
  <c r="G402" i="61"/>
  <c r="F156" i="61"/>
  <c r="G320" i="42"/>
  <c r="H238" i="42"/>
  <c r="I648" i="42"/>
  <c r="H484" i="42"/>
  <c r="I976" i="42"/>
  <c r="G648" i="42"/>
  <c r="G484" i="42"/>
  <c r="I74" i="42"/>
  <c r="G1222" i="42"/>
  <c r="G1140" i="42"/>
  <c r="G402" i="42"/>
  <c r="H402" i="42"/>
  <c r="I402" i="42"/>
  <c r="H730" i="42"/>
  <c r="G976" i="42"/>
  <c r="G566" i="42"/>
  <c r="G730" i="42"/>
  <c r="I894" i="42"/>
  <c r="H894" i="42"/>
  <c r="H156" i="42"/>
  <c r="H1058" i="42"/>
  <c r="G156" i="42"/>
  <c r="G1058" i="42"/>
  <c r="H812" i="42"/>
  <c r="I1140" i="42"/>
  <c r="H74" i="42"/>
  <c r="I320" i="42"/>
  <c r="H1140" i="42"/>
  <c r="H976" i="42"/>
  <c r="I1058" i="42"/>
  <c r="I238" i="42"/>
  <c r="G812" i="42"/>
  <c r="G238" i="42"/>
  <c r="I1222" i="42"/>
  <c r="H155" i="51"/>
  <c r="I155" i="55"/>
  <c r="H237" i="54"/>
  <c r="I237" i="55"/>
  <c r="I143" i="42"/>
  <c r="G881" i="42"/>
  <c r="G307" i="42"/>
  <c r="G143" i="42"/>
  <c r="I799" i="42"/>
  <c r="G635" i="42"/>
  <c r="I553" i="42"/>
  <c r="I61" i="42"/>
  <c r="I307" i="42"/>
  <c r="H799" i="42"/>
  <c r="H1045" i="42"/>
  <c r="H389" i="42"/>
  <c r="H1209" i="42"/>
  <c r="G647" i="61"/>
  <c r="G729" i="61"/>
  <c r="H729" i="61"/>
  <c r="H483" i="61"/>
  <c r="F647" i="61"/>
  <c r="G155" i="61"/>
  <c r="F319" i="61"/>
  <c r="I728" i="42"/>
  <c r="G645" i="42"/>
  <c r="G71" i="42"/>
  <c r="I317" i="42"/>
  <c r="I645" i="42"/>
  <c r="I481" i="42"/>
  <c r="H1137" i="42"/>
  <c r="G317" i="42"/>
  <c r="I71" i="42"/>
  <c r="I563" i="42"/>
  <c r="I891" i="42"/>
  <c r="G153" i="42"/>
  <c r="I234" i="59"/>
  <c r="G234" i="58"/>
  <c r="G480" i="54"/>
  <c r="I152" i="53"/>
  <c r="G316" i="59"/>
  <c r="G234" i="55"/>
  <c r="G152" i="56"/>
  <c r="G398" i="53"/>
  <c r="I70" i="57"/>
  <c r="G152" i="54"/>
  <c r="I316" i="52"/>
  <c r="I316" i="55"/>
  <c r="H234" i="59"/>
  <c r="G562" i="50"/>
  <c r="G398" i="55"/>
  <c r="I398" i="52"/>
  <c r="G152" i="51"/>
  <c r="I398" i="51"/>
  <c r="G642" i="42"/>
  <c r="I970" i="42"/>
  <c r="H478" i="42"/>
  <c r="H477" i="61"/>
  <c r="G1050" i="42"/>
  <c r="G722" i="42"/>
  <c r="I968" i="42"/>
  <c r="G1214" i="42"/>
  <c r="H312" i="42"/>
  <c r="G804" i="42"/>
  <c r="I1214" i="42"/>
  <c r="I1050" i="42"/>
  <c r="G476" i="42"/>
  <c r="G640" i="42"/>
  <c r="I886" i="42"/>
  <c r="I635" i="42"/>
  <c r="I225" i="42"/>
  <c r="G717" i="42"/>
  <c r="I471" i="42"/>
  <c r="H471" i="42"/>
  <c r="I881" i="42"/>
  <c r="H881" i="42"/>
  <c r="G553" i="42"/>
  <c r="G891" i="42"/>
  <c r="G1137" i="42"/>
  <c r="H1055" i="42"/>
  <c r="H1219" i="42"/>
  <c r="I1219" i="42"/>
  <c r="I1055" i="42"/>
  <c r="I727" i="42"/>
  <c r="G727" i="42"/>
  <c r="I235" i="42"/>
  <c r="H235" i="42"/>
  <c r="G973" i="42"/>
  <c r="H317" i="42"/>
  <c r="I234" i="53"/>
  <c r="H234" i="53"/>
  <c r="H480" i="58"/>
  <c r="I480" i="52"/>
  <c r="I806" i="42"/>
  <c r="G478" i="42"/>
  <c r="G232" i="42"/>
  <c r="G1045" i="42"/>
  <c r="H61" i="42"/>
  <c r="G471" i="42"/>
  <c r="H553" i="42"/>
  <c r="H963" i="42"/>
  <c r="G799" i="42"/>
  <c r="I963" i="42"/>
  <c r="G963" i="42"/>
  <c r="G157" i="59"/>
  <c r="H321" i="51"/>
  <c r="G157" i="57"/>
  <c r="H567" i="54"/>
  <c r="G75" i="52"/>
  <c r="H157" i="53"/>
  <c r="I567" i="55"/>
  <c r="H157" i="54"/>
  <c r="G321" i="51"/>
  <c r="H403" i="57"/>
  <c r="H403" i="58"/>
  <c r="G403" i="56"/>
  <c r="H239" i="50"/>
  <c r="G157" i="50"/>
  <c r="G567" i="53"/>
  <c r="H157" i="58"/>
  <c r="G75" i="51"/>
  <c r="G485" i="53"/>
  <c r="G977" i="42"/>
  <c r="I157" i="42"/>
  <c r="I485" i="42"/>
  <c r="I321" i="42"/>
  <c r="G75" i="42"/>
  <c r="H1141" i="42"/>
  <c r="G403" i="42"/>
  <c r="H649" i="42"/>
  <c r="G1059" i="42"/>
  <c r="G1141" i="42"/>
  <c r="H75" i="42"/>
  <c r="F483" i="61"/>
  <c r="G483" i="61"/>
  <c r="F237" i="61"/>
  <c r="F811" i="61"/>
  <c r="H811" i="61"/>
  <c r="F73" i="61"/>
  <c r="H647" i="61"/>
  <c r="G893" i="61"/>
  <c r="H565" i="42"/>
  <c r="G565" i="42"/>
  <c r="G319" i="42"/>
  <c r="H401" i="42"/>
  <c r="G1057" i="42"/>
  <c r="G975" i="42"/>
  <c r="I1221" i="42"/>
  <c r="I401" i="42"/>
  <c r="H729" i="42"/>
  <c r="H893" i="42"/>
  <c r="I811" i="42"/>
  <c r="I1057" i="42"/>
  <c r="I973" i="42"/>
  <c r="H891" i="42"/>
  <c r="H727" i="42"/>
  <c r="H399" i="42"/>
  <c r="G481" i="42"/>
  <c r="H645" i="42"/>
  <c r="G809" i="42"/>
  <c r="I153" i="42"/>
  <c r="I1137" i="42"/>
  <c r="G1055" i="42"/>
  <c r="H973" i="42"/>
  <c r="I152" i="55"/>
  <c r="G152" i="50"/>
  <c r="I70" i="51"/>
  <c r="G234" i="53"/>
  <c r="I70" i="59"/>
  <c r="I562" i="59"/>
  <c r="I70" i="50"/>
  <c r="H152" i="59"/>
  <c r="G398" i="58"/>
  <c r="G398" i="54"/>
  <c r="H70" i="51"/>
  <c r="I70" i="56"/>
  <c r="H70" i="54"/>
  <c r="G398" i="56"/>
  <c r="H316" i="59"/>
  <c r="H480" i="53"/>
  <c r="H480" i="57"/>
  <c r="I70" i="58"/>
  <c r="I152" i="50"/>
  <c r="I398" i="56"/>
  <c r="H397" i="42"/>
  <c r="H151" i="42"/>
  <c r="H643" i="42"/>
  <c r="I889" i="42"/>
  <c r="H807" i="42"/>
  <c r="H315" i="42"/>
  <c r="G561" i="42"/>
  <c r="H1135" i="42"/>
  <c r="I561" i="42"/>
  <c r="H971" i="42"/>
  <c r="I69" i="42"/>
  <c r="G889" i="42"/>
  <c r="H806" i="42"/>
  <c r="I1052" i="42"/>
  <c r="G395" i="56"/>
  <c r="G641" i="61"/>
  <c r="F395" i="61"/>
  <c r="G313" i="61"/>
  <c r="I66" i="42"/>
  <c r="I312" i="42"/>
  <c r="G148" i="42"/>
  <c r="I394" i="42"/>
  <c r="I722" i="42"/>
  <c r="G66" i="42"/>
  <c r="G968" i="42"/>
  <c r="I640" i="42"/>
  <c r="H476" i="42"/>
  <c r="I558" i="42"/>
  <c r="I230" i="42"/>
  <c r="I229" i="58"/>
  <c r="G147" i="57"/>
  <c r="I147" i="50"/>
  <c r="G147" i="51"/>
  <c r="G226" i="42"/>
  <c r="H718" i="42"/>
  <c r="G964" i="42"/>
  <c r="G718" i="42"/>
  <c r="G472" i="42"/>
  <c r="I800" i="42"/>
  <c r="H554" i="42"/>
  <c r="H62" i="42"/>
  <c r="I472" i="42"/>
  <c r="H800" i="42"/>
  <c r="H1210" i="42"/>
  <c r="I308" i="42"/>
  <c r="G61" i="42"/>
  <c r="H143" i="42"/>
  <c r="G389" i="42"/>
  <c r="G1209" i="42"/>
  <c r="G225" i="42"/>
  <c r="G1127" i="42"/>
  <c r="H635" i="42"/>
  <c r="H1127" i="42"/>
  <c r="I383" i="52"/>
  <c r="H383" i="58"/>
  <c r="I219" i="53"/>
  <c r="I301" i="51"/>
  <c r="I137" i="50"/>
  <c r="H219" i="59"/>
  <c r="G137" i="55"/>
  <c r="H137" i="56"/>
  <c r="H55" i="58"/>
  <c r="I301" i="57"/>
  <c r="I301" i="59"/>
  <c r="H219" i="57"/>
  <c r="I219" i="50"/>
  <c r="I465" i="54"/>
  <c r="G547" i="55"/>
  <c r="G465" i="55"/>
  <c r="H301" i="59"/>
  <c r="I137" i="55"/>
  <c r="G55" i="54"/>
  <c r="G137" i="54"/>
  <c r="G465" i="51"/>
  <c r="I547" i="50"/>
  <c r="H1201" i="42"/>
  <c r="H463" i="42"/>
  <c r="H545" i="42"/>
  <c r="I217" i="42"/>
  <c r="G709" i="42"/>
  <c r="H1037" i="42"/>
  <c r="I135" i="42"/>
  <c r="H299" i="42"/>
  <c r="H791" i="42"/>
  <c r="H873" i="42"/>
  <c r="G1037" i="42"/>
  <c r="G1201" i="42"/>
  <c r="H1039" i="42"/>
  <c r="G301" i="42"/>
  <c r="H1121" i="42"/>
  <c r="H793" i="42"/>
  <c r="G875" i="42"/>
  <c r="I1121" i="42"/>
  <c r="H875" i="42"/>
  <c r="I1039" i="42"/>
  <c r="I793" i="42"/>
  <c r="H1203" i="42"/>
  <c r="G1039" i="42"/>
  <c r="G629" i="42"/>
  <c r="G957" i="42"/>
  <c r="I711" i="42"/>
  <c r="G383" i="42"/>
  <c r="G547" i="42"/>
  <c r="H957" i="42"/>
  <c r="H465" i="42"/>
  <c r="I875" i="42"/>
  <c r="G711" i="42"/>
  <c r="H711" i="42"/>
  <c r="I629" i="42"/>
  <c r="G1121" i="42"/>
  <c r="I137" i="42"/>
  <c r="I301" i="42"/>
  <c r="H301" i="42"/>
  <c r="H547" i="42"/>
  <c r="H629" i="42"/>
  <c r="G219" i="42"/>
  <c r="H383" i="42"/>
  <c r="I547" i="42"/>
  <c r="H137" i="42"/>
  <c r="G793" i="42"/>
  <c r="I465" i="42"/>
  <c r="F798" i="61"/>
  <c r="H142" i="61"/>
  <c r="G60" i="61"/>
  <c r="H388" i="61"/>
  <c r="G798" i="61"/>
  <c r="H798" i="61"/>
  <c r="G470" i="61"/>
  <c r="F142" i="61"/>
  <c r="H224" i="52"/>
  <c r="H306" i="55"/>
  <c r="G224" i="59"/>
  <c r="I552" i="57"/>
  <c r="I388" i="53"/>
  <c r="G470" i="51"/>
  <c r="G224" i="52"/>
  <c r="H470" i="51"/>
  <c r="G470" i="52"/>
  <c r="G60" i="52"/>
  <c r="G142" i="54"/>
  <c r="H470" i="50"/>
  <c r="H470" i="55"/>
  <c r="G470" i="59"/>
  <c r="I306" i="54"/>
  <c r="G60" i="50"/>
  <c r="H552" i="55"/>
  <c r="H224" i="58"/>
  <c r="G306" i="59"/>
  <c r="I552" i="56"/>
  <c r="I470" i="55"/>
  <c r="G60" i="58"/>
  <c r="I224" i="53"/>
  <c r="G142" i="55"/>
  <c r="I56" i="42"/>
  <c r="H1204" i="42"/>
  <c r="G56" i="42"/>
  <c r="G301" i="51"/>
  <c r="H547" i="58"/>
  <c r="G55" i="42"/>
  <c r="I219" i="42"/>
  <c r="I55" i="42"/>
  <c r="H710" i="42"/>
  <c r="H381" i="42"/>
  <c r="G545" i="42"/>
  <c r="H866" i="42"/>
  <c r="I1030" i="42"/>
  <c r="H700" i="61"/>
  <c r="H712" i="42"/>
  <c r="G630" i="42"/>
  <c r="I630" i="42"/>
  <c r="H548" i="42"/>
  <c r="G958" i="42"/>
  <c r="G548" i="42"/>
  <c r="I876" i="42"/>
  <c r="G1122" i="42"/>
  <c r="I958" i="42"/>
  <c r="G712" i="42"/>
  <c r="I1204" i="42"/>
  <c r="I302" i="42"/>
  <c r="I1040" i="42"/>
  <c r="H958" i="42"/>
  <c r="G220" i="42"/>
  <c r="I384" i="42"/>
  <c r="I794" i="42"/>
  <c r="H466" i="42"/>
  <c r="I548" i="42"/>
  <c r="G876" i="42"/>
  <c r="I466" i="42"/>
  <c r="G384" i="42"/>
  <c r="H302" i="42"/>
  <c r="H794" i="42"/>
  <c r="H630" i="42"/>
  <c r="H1040" i="42"/>
  <c r="H220" i="42"/>
  <c r="I138" i="42"/>
  <c r="H1122" i="42"/>
  <c r="H138" i="42"/>
  <c r="I1122" i="42"/>
  <c r="I712" i="42"/>
  <c r="G1040" i="42"/>
  <c r="I55" i="56"/>
  <c r="G55" i="58"/>
  <c r="H546" i="42"/>
  <c r="H1202" i="42"/>
  <c r="H300" i="42"/>
  <c r="H54" i="42"/>
  <c r="G792" i="42"/>
  <c r="G546" i="42"/>
  <c r="G136" i="42"/>
  <c r="I546" i="42"/>
  <c r="I1038" i="42"/>
  <c r="I792" i="42"/>
  <c r="I1120" i="42"/>
  <c r="G300" i="42"/>
  <c r="G54" i="42"/>
  <c r="H956" i="42"/>
  <c r="G218" i="42"/>
  <c r="G628" i="42"/>
  <c r="I956" i="42"/>
  <c r="I873" i="42"/>
  <c r="H217" i="42"/>
  <c r="G1204" i="42"/>
  <c r="G138" i="42"/>
  <c r="G302" i="42"/>
  <c r="G219" i="50"/>
  <c r="I219" i="59"/>
  <c r="G137" i="57"/>
  <c r="I957" i="42"/>
  <c r="I1203" i="42"/>
  <c r="I383" i="42"/>
  <c r="I627" i="42"/>
  <c r="H1112" i="42"/>
  <c r="H948" i="42"/>
  <c r="G1194" i="42"/>
  <c r="I374" i="42"/>
  <c r="H784" i="42"/>
  <c r="I538" i="42"/>
  <c r="H1194" i="42"/>
  <c r="G702" i="42"/>
  <c r="G292" i="42"/>
  <c r="H702" i="42"/>
  <c r="I784" i="42"/>
  <c r="G620" i="42"/>
  <c r="I948" i="42"/>
  <c r="I128" i="42"/>
  <c r="H210" i="42"/>
  <c r="I702" i="42"/>
  <c r="I866" i="42"/>
  <c r="H538" i="42"/>
  <c r="G948" i="42"/>
  <c r="I210" i="42"/>
  <c r="H292" i="42"/>
  <c r="G210" i="42"/>
  <c r="H128" i="42"/>
  <c r="G128" i="42"/>
  <c r="G784" i="42"/>
  <c r="G866" i="42"/>
  <c r="H1030" i="42"/>
  <c r="G538" i="42"/>
  <c r="I456" i="42"/>
  <c r="I1112" i="42"/>
  <c r="H620" i="42"/>
  <c r="G374" i="42"/>
  <c r="H46" i="42"/>
  <c r="G1112" i="42"/>
  <c r="G456" i="42"/>
  <c r="H456" i="42"/>
  <c r="H374" i="42"/>
  <c r="H618" i="61"/>
  <c r="G782" i="61"/>
  <c r="H536" i="61"/>
  <c r="H864" i="61"/>
  <c r="G372" i="61"/>
  <c r="H782" i="61"/>
  <c r="G454" i="61"/>
  <c r="G208" i="61"/>
  <c r="H454" i="61"/>
  <c r="F126" i="61"/>
  <c r="F536" i="61"/>
  <c r="F208" i="61"/>
  <c r="G290" i="61"/>
  <c r="G44" i="61"/>
  <c r="G618" i="61"/>
  <c r="F864" i="61"/>
  <c r="H44" i="61"/>
  <c r="G864" i="61"/>
  <c r="F372" i="61"/>
  <c r="G700" i="61"/>
  <c r="H372" i="61"/>
  <c r="F454" i="61"/>
  <c r="F782" i="61"/>
  <c r="H126" i="61"/>
  <c r="F700" i="61"/>
  <c r="G126" i="61"/>
  <c r="G536" i="61"/>
  <c r="G43" i="42"/>
  <c r="G617" i="42"/>
  <c r="G535" i="42"/>
  <c r="H699" i="42"/>
  <c r="H1109" i="42"/>
  <c r="I371" i="42"/>
  <c r="I945" i="42"/>
  <c r="H1027" i="42"/>
  <c r="I863" i="42"/>
  <c r="I1027" i="42"/>
  <c r="I617" i="42"/>
  <c r="H289" i="42"/>
  <c r="H43" i="42"/>
  <c r="G1027" i="42"/>
  <c r="G207" i="42"/>
  <c r="H863" i="42"/>
  <c r="I43" i="42"/>
  <c r="H207" i="42"/>
  <c r="I699" i="42"/>
  <c r="I207" i="42"/>
  <c r="G1109" i="42"/>
  <c r="H617" i="42"/>
  <c r="I125" i="42"/>
  <c r="I453" i="42"/>
  <c r="H1191" i="42"/>
  <c r="H125" i="42"/>
  <c r="I781" i="42"/>
  <c r="I535" i="42"/>
  <c r="G289" i="42"/>
  <c r="G453" i="42"/>
  <c r="I1191" i="42"/>
  <c r="G1191" i="42"/>
  <c r="H535" i="42"/>
  <c r="H453" i="42"/>
  <c r="G1107" i="42"/>
  <c r="I533" i="42"/>
  <c r="I451" i="42"/>
  <c r="I41" i="42"/>
  <c r="I123" i="42"/>
  <c r="G533" i="42"/>
  <c r="I697" i="42"/>
  <c r="I122" i="56"/>
  <c r="I40" i="51"/>
  <c r="I122" i="50"/>
  <c r="H122" i="59"/>
  <c r="H122" i="53"/>
  <c r="G204" i="56"/>
  <c r="G122" i="56"/>
  <c r="G286" i="51"/>
  <c r="G532" i="57"/>
  <c r="H368" i="52"/>
  <c r="I122" i="57"/>
  <c r="G286" i="59"/>
  <c r="G450" i="54"/>
  <c r="H286" i="52"/>
  <c r="G122" i="58"/>
  <c r="H204" i="55"/>
  <c r="G532" i="56"/>
  <c r="H40" i="59"/>
  <c r="G368" i="59"/>
  <c r="G286" i="54"/>
  <c r="H532" i="54"/>
  <c r="G40" i="59"/>
  <c r="H286" i="50"/>
  <c r="I368" i="51"/>
  <c r="G450" i="55"/>
  <c r="I122" i="54"/>
  <c r="I40" i="54"/>
  <c r="I450" i="50"/>
  <c r="G450" i="52"/>
  <c r="I122" i="59"/>
  <c r="G40" i="58"/>
  <c r="G286" i="50"/>
  <c r="H368" i="58"/>
  <c r="H40" i="54"/>
  <c r="H40" i="57"/>
  <c r="G122" i="50"/>
  <c r="G204" i="54"/>
  <c r="I368" i="55"/>
  <c r="I532" i="51"/>
  <c r="I286" i="55"/>
  <c r="I204" i="52"/>
  <c r="I40" i="57"/>
  <c r="I532" i="54"/>
  <c r="I532" i="55"/>
  <c r="H40" i="56"/>
  <c r="I532" i="57"/>
  <c r="G122" i="59"/>
  <c r="H286" i="57"/>
  <c r="H450" i="56"/>
  <c r="G286" i="56"/>
  <c r="H450" i="58"/>
  <c r="G450" i="57"/>
  <c r="H450" i="50"/>
  <c r="G450" i="59"/>
  <c r="G368" i="56"/>
  <c r="G532" i="59"/>
  <c r="H450" i="54"/>
  <c r="H368" i="54"/>
  <c r="H532" i="50"/>
  <c r="H122" i="54"/>
  <c r="G450" i="50"/>
  <c r="H450" i="55"/>
  <c r="I122" i="51"/>
  <c r="G204" i="58"/>
  <c r="I532" i="56"/>
  <c r="G368" i="58"/>
  <c r="H532" i="56"/>
  <c r="H204" i="57"/>
  <c r="G532" i="50"/>
  <c r="G450" i="56"/>
  <c r="G122" i="51"/>
  <c r="G368" i="57"/>
  <c r="I368" i="50"/>
  <c r="G368" i="51"/>
  <c r="I368" i="56"/>
  <c r="G40" i="50"/>
  <c r="G204" i="55"/>
  <c r="I286" i="53"/>
  <c r="H450" i="59"/>
  <c r="G532" i="51"/>
  <c r="G40" i="51"/>
  <c r="I286" i="52"/>
  <c r="H204" i="58"/>
  <c r="G450" i="51"/>
  <c r="G40" i="55"/>
  <c r="H286" i="55"/>
  <c r="I204" i="57"/>
  <c r="I286" i="50"/>
  <c r="I286" i="54"/>
  <c r="I450" i="56"/>
  <c r="I122" i="55"/>
  <c r="H40" i="52"/>
  <c r="G204" i="50"/>
  <c r="H368" i="55"/>
  <c r="H286" i="59"/>
  <c r="H204" i="54"/>
  <c r="H204" i="53"/>
  <c r="I532" i="50"/>
  <c r="G204" i="51"/>
  <c r="H450" i="57"/>
  <c r="H204" i="51"/>
  <c r="H122" i="51"/>
  <c r="I40" i="53"/>
  <c r="H286" i="51"/>
  <c r="H122" i="50"/>
  <c r="H450" i="52"/>
  <c r="H532" i="51"/>
  <c r="I368" i="53"/>
  <c r="G368" i="53"/>
  <c r="G204" i="57"/>
  <c r="H122" i="58"/>
  <c r="G122" i="54"/>
  <c r="G40" i="52"/>
  <c r="H532" i="52"/>
  <c r="I532" i="59"/>
  <c r="I450" i="52"/>
  <c r="G532" i="55"/>
  <c r="G40" i="53"/>
  <c r="I368" i="58"/>
  <c r="H286" i="53"/>
  <c r="H204" i="52"/>
  <c r="I122" i="53"/>
  <c r="H450" i="53"/>
  <c r="H40" i="50"/>
  <c r="G532" i="52"/>
  <c r="I532" i="53"/>
  <c r="I450" i="58"/>
  <c r="I204" i="51"/>
  <c r="H532" i="59"/>
  <c r="G122" i="57"/>
  <c r="G368" i="55"/>
  <c r="I40" i="50"/>
  <c r="I204" i="50"/>
  <c r="I824" i="42"/>
  <c r="H742" i="42"/>
  <c r="I86" i="42"/>
  <c r="H1152" i="42"/>
  <c r="H496" i="42"/>
  <c r="I1070" i="42"/>
  <c r="H660" i="42"/>
  <c r="I250" i="42"/>
  <c r="H906" i="42"/>
  <c r="I660" i="42"/>
  <c r="H1070" i="42"/>
  <c r="H332" i="42"/>
  <c r="G496" i="42"/>
  <c r="G1152" i="42"/>
  <c r="I414" i="42"/>
  <c r="I988" i="42"/>
  <c r="I332" i="42"/>
  <c r="I168" i="42"/>
  <c r="H4" i="42"/>
  <c r="G988" i="42"/>
  <c r="G660" i="42"/>
  <c r="G824" i="42"/>
  <c r="G86" i="42"/>
  <c r="G332" i="42"/>
  <c r="I742" i="42"/>
  <c r="H86" i="42"/>
  <c r="H168" i="42"/>
  <c r="I578" i="42"/>
  <c r="G250" i="42"/>
  <c r="G578" i="42"/>
  <c r="H824" i="42"/>
  <c r="I4" i="42"/>
  <c r="G906" i="42"/>
  <c r="I906" i="42"/>
  <c r="H414" i="42"/>
  <c r="H988" i="42"/>
  <c r="H250" i="42"/>
  <c r="G1070" i="42"/>
  <c r="I496" i="42"/>
  <c r="G414" i="42"/>
  <c r="G742" i="42"/>
  <c r="I1152" i="42"/>
  <c r="G168" i="42"/>
  <c r="G4" i="42"/>
  <c r="H578" i="42"/>
  <c r="G117" i="63"/>
  <c r="F35" i="63"/>
  <c r="H281" i="63"/>
  <c r="H445" i="63"/>
  <c r="H117" i="63"/>
  <c r="G527" i="63"/>
  <c r="H363" i="63"/>
  <c r="F301" i="63"/>
  <c r="H55" i="63"/>
  <c r="G219" i="63"/>
  <c r="H465" i="63"/>
  <c r="H547" i="63"/>
  <c r="G541" i="42"/>
  <c r="G377" i="42"/>
  <c r="H459" i="42"/>
  <c r="I131" i="42"/>
  <c r="I1197" i="42"/>
  <c r="G1197" i="42"/>
  <c r="H1197" i="42"/>
  <c r="I541" i="42"/>
  <c r="I1033" i="42"/>
  <c r="G951" i="42"/>
  <c r="G295" i="42"/>
  <c r="I212" i="42"/>
  <c r="I1114" i="42"/>
  <c r="I294" i="42"/>
  <c r="G376" i="42"/>
  <c r="G1114" i="42"/>
  <c r="H376" i="42"/>
  <c r="H458" i="42"/>
  <c r="G868" i="42"/>
  <c r="G622" i="42"/>
  <c r="H786" i="42"/>
  <c r="G1196" i="42"/>
  <c r="G294" i="42"/>
  <c r="G129" i="42"/>
  <c r="G703" i="42"/>
  <c r="H867" i="42"/>
  <c r="I47" i="42"/>
  <c r="H1113" i="42"/>
  <c r="I867" i="42"/>
  <c r="H293" i="42"/>
  <c r="H129" i="42"/>
  <c r="G375" i="42"/>
  <c r="G211" i="42"/>
  <c r="H703" i="42"/>
  <c r="H211" i="42"/>
  <c r="I534" i="42"/>
  <c r="H206" i="42"/>
  <c r="G288" i="42"/>
  <c r="G780" i="42"/>
  <c r="I288" i="42"/>
  <c r="I780" i="42"/>
  <c r="H1026" i="42"/>
  <c r="I531" i="42"/>
  <c r="H285" i="42"/>
  <c r="G1187" i="42"/>
  <c r="H1187" i="42"/>
  <c r="G285" i="42"/>
  <c r="I367" i="42"/>
  <c r="I1105" i="42"/>
  <c r="I859" i="42"/>
  <c r="H39" i="42"/>
  <c r="I941" i="42"/>
  <c r="G1023" i="42"/>
  <c r="H1023" i="42"/>
  <c r="H121" i="42"/>
  <c r="H531" i="42"/>
  <c r="I203" i="42"/>
  <c r="F137" i="63"/>
  <c r="F383" i="63"/>
  <c r="F465" i="63"/>
  <c r="H137" i="63"/>
  <c r="G301" i="63"/>
  <c r="H1114" i="42"/>
  <c r="G212" i="42"/>
  <c r="I950" i="42"/>
  <c r="I1032" i="42"/>
  <c r="H294" i="42"/>
  <c r="I376" i="42"/>
  <c r="I540" i="42"/>
  <c r="I786" i="42"/>
  <c r="H48" i="42"/>
  <c r="G1032" i="42"/>
  <c r="H622" i="42"/>
  <c r="G949" i="42"/>
  <c r="H949" i="42"/>
  <c r="H457" i="42"/>
  <c r="H1031" i="42"/>
  <c r="G1195" i="42"/>
  <c r="I293" i="42"/>
  <c r="H539" i="42"/>
  <c r="I1195" i="42"/>
  <c r="H375" i="42"/>
  <c r="H1195" i="42"/>
  <c r="I375" i="42"/>
  <c r="G531" i="42"/>
  <c r="G367" i="42"/>
  <c r="G613" i="42"/>
  <c r="G1105" i="42"/>
  <c r="H695" i="42"/>
  <c r="G449" i="42"/>
  <c r="I613" i="42"/>
  <c r="G859" i="42"/>
  <c r="G465" i="63"/>
  <c r="F547" i="63"/>
  <c r="H301" i="63"/>
  <c r="G55" i="63"/>
  <c r="G137" i="63"/>
  <c r="G121" i="42"/>
  <c r="I1023" i="42"/>
  <c r="I121" i="42"/>
  <c r="I39" i="42"/>
  <c r="H613" i="42"/>
  <c r="H777" i="42"/>
  <c r="H449" i="42"/>
  <c r="G365" i="42"/>
  <c r="I1021" i="42"/>
  <c r="G611" i="42"/>
  <c r="I611" i="42"/>
  <c r="G693" i="42"/>
  <c r="I775" i="42"/>
  <c r="G775" i="42"/>
  <c r="H1185" i="42"/>
  <c r="H1021" i="42"/>
  <c r="G1185" i="42"/>
  <c r="H939" i="42"/>
  <c r="I201" i="42"/>
  <c r="G857" i="42"/>
  <c r="H37" i="42"/>
  <c r="H529" i="42"/>
  <c r="G283" i="42"/>
  <c r="I1185" i="42"/>
  <c r="H283" i="42"/>
  <c r="G201" i="42"/>
  <c r="I119" i="42"/>
  <c r="G37" i="42"/>
  <c r="I37" i="42"/>
  <c r="G364" i="42"/>
  <c r="I1020" i="42"/>
  <c r="G1102" i="42"/>
  <c r="H1102" i="42"/>
  <c r="G774" i="42"/>
  <c r="G36" i="42"/>
  <c r="G528" i="42"/>
  <c r="G610" i="42"/>
  <c r="G1020" i="42"/>
  <c r="G446" i="42"/>
  <c r="G118" i="42"/>
  <c r="G282" i="42"/>
  <c r="G938" i="42"/>
  <c r="I1102" i="42"/>
  <c r="G200" i="42"/>
  <c r="G856" i="42"/>
  <c r="H774" i="42"/>
  <c r="I446" i="42"/>
  <c r="H118" i="42"/>
  <c r="I610" i="42"/>
  <c r="H528" i="42"/>
  <c r="H610" i="42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H1175" i="42"/>
  <c r="I601" i="42"/>
  <c r="H191" i="42"/>
  <c r="H765" i="42"/>
  <c r="G929" i="42"/>
  <c r="G191" i="42"/>
  <c r="H437" i="42"/>
  <c r="H519" i="42"/>
  <c r="G1093" i="42"/>
  <c r="G683" i="42"/>
  <c r="I437" i="42"/>
  <c r="I1175" i="42"/>
  <c r="I1093" i="42"/>
  <c r="I929" i="42"/>
  <c r="G437" i="42"/>
  <c r="H27" i="42"/>
  <c r="I683" i="42"/>
  <c r="H273" i="42"/>
  <c r="G847" i="42"/>
  <c r="H683" i="42"/>
  <c r="H109" i="42"/>
  <c r="I355" i="42"/>
  <c r="H1093" i="42"/>
  <c r="G109" i="42"/>
  <c r="H929" i="42"/>
  <c r="G27" i="42"/>
  <c r="I847" i="42"/>
  <c r="G765" i="42"/>
  <c r="H601" i="42"/>
  <c r="G601" i="42"/>
  <c r="I1011" i="42"/>
  <c r="G519" i="42"/>
  <c r="G499" i="42"/>
  <c r="H89" i="42"/>
  <c r="H991" i="42"/>
  <c r="H499" i="42"/>
  <c r="G991" i="42"/>
  <c r="H1073" i="42"/>
  <c r="H1155" i="42"/>
  <c r="H745" i="42"/>
  <c r="H7" i="42"/>
  <c r="G1073" i="42"/>
  <c r="G335" i="42"/>
  <c r="H501" i="42"/>
  <c r="G829" i="42"/>
  <c r="G911" i="42"/>
  <c r="I91" i="42"/>
  <c r="G583" i="42"/>
  <c r="H1157" i="42"/>
  <c r="G501" i="42"/>
  <c r="I829" i="42"/>
  <c r="I993" i="42"/>
  <c r="G665" i="42"/>
  <c r="I419" i="42"/>
  <c r="H175" i="42"/>
  <c r="H339" i="42"/>
  <c r="H913" i="42"/>
  <c r="G1077" i="42"/>
  <c r="I11" i="42"/>
  <c r="H93" i="42"/>
  <c r="G257" i="42"/>
  <c r="H421" i="42"/>
  <c r="H749" i="42"/>
  <c r="I421" i="42"/>
  <c r="G913" i="42"/>
  <c r="G1159" i="42"/>
  <c r="H585" i="42"/>
  <c r="G995" i="42"/>
  <c r="G175" i="42"/>
  <c r="G749" i="42"/>
  <c r="H995" i="42"/>
  <c r="H503" i="42"/>
  <c r="I995" i="42"/>
  <c r="G421" i="42"/>
  <c r="G503" i="42"/>
  <c r="I257" i="42"/>
  <c r="H674" i="42"/>
  <c r="G920" i="42"/>
  <c r="H182" i="42"/>
  <c r="G346" i="42"/>
  <c r="H18" i="42"/>
  <c r="G264" i="42"/>
  <c r="G838" i="42"/>
  <c r="G756" i="42"/>
  <c r="I838" i="42"/>
  <c r="G1002" i="42"/>
  <c r="I1002" i="42"/>
  <c r="H1084" i="42"/>
  <c r="G510" i="42"/>
  <c r="H756" i="42"/>
  <c r="I346" i="42"/>
  <c r="I592" i="42"/>
  <c r="I920" i="42"/>
  <c r="H592" i="42"/>
  <c r="I1166" i="42"/>
  <c r="G18" i="42"/>
  <c r="I674" i="42"/>
  <c r="H1166" i="42"/>
  <c r="I663" i="42"/>
  <c r="G663" i="42"/>
  <c r="I745" i="42"/>
  <c r="I991" i="42"/>
  <c r="I335" i="42"/>
  <c r="I417" i="42"/>
  <c r="H827" i="42"/>
  <c r="I1155" i="42"/>
  <c r="H1074" i="42"/>
  <c r="I746" i="42"/>
  <c r="I336" i="42"/>
  <c r="G1156" i="42"/>
  <c r="H910" i="42"/>
  <c r="I254" i="42"/>
  <c r="I664" i="42"/>
  <c r="I90" i="42"/>
  <c r="H254" i="42"/>
  <c r="I1157" i="42"/>
  <c r="H9" i="42"/>
  <c r="I173" i="42"/>
  <c r="G419" i="42"/>
  <c r="G747" i="42"/>
  <c r="H1075" i="42"/>
  <c r="H911" i="42"/>
  <c r="G91" i="42"/>
  <c r="G667" i="42"/>
  <c r="H1077" i="42"/>
  <c r="H831" i="42"/>
  <c r="I175" i="42"/>
  <c r="I93" i="42"/>
  <c r="I997" i="42"/>
  <c r="H423" i="42"/>
  <c r="I178" i="42"/>
  <c r="G752" i="42"/>
  <c r="I424" i="42"/>
  <c r="H178" i="42"/>
  <c r="I834" i="42"/>
  <c r="H752" i="42"/>
  <c r="H510" i="42"/>
  <c r="I264" i="42"/>
  <c r="I756" i="42"/>
  <c r="I1084" i="42"/>
  <c r="H346" i="42"/>
  <c r="H1002" i="42"/>
  <c r="G9" i="42"/>
  <c r="I665" i="42"/>
  <c r="H993" i="42"/>
  <c r="H337" i="42"/>
  <c r="I1075" i="42"/>
  <c r="I911" i="42"/>
  <c r="G337" i="42"/>
  <c r="H829" i="42"/>
  <c r="H255" i="42"/>
  <c r="G828" i="42"/>
  <c r="I992" i="42"/>
  <c r="I8" i="42"/>
  <c r="G90" i="42"/>
  <c r="I910" i="42"/>
  <c r="I500" i="42"/>
  <c r="I828" i="42"/>
  <c r="I1074" i="42"/>
  <c r="G336" i="42"/>
  <c r="H1156" i="42"/>
  <c r="G172" i="42"/>
  <c r="H746" i="42"/>
  <c r="G506" i="42"/>
  <c r="I506" i="42"/>
  <c r="H670" i="42"/>
  <c r="H1080" i="42"/>
  <c r="I588" i="42"/>
  <c r="G14" i="42"/>
  <c r="G260" i="42"/>
  <c r="H916" i="42"/>
  <c r="G424" i="42"/>
  <c r="I96" i="42"/>
  <c r="I14" i="42"/>
  <c r="I670" i="42"/>
  <c r="I998" i="42"/>
  <c r="H96" i="42"/>
  <c r="H424" i="42"/>
  <c r="H588" i="42"/>
  <c r="I752" i="42"/>
  <c r="I260" i="42"/>
  <c r="G1080" i="42"/>
  <c r="H834" i="42"/>
  <c r="H506" i="42"/>
  <c r="H260" i="42"/>
  <c r="I1080" i="42"/>
  <c r="H997" i="42"/>
  <c r="G259" i="42"/>
  <c r="H1161" i="42"/>
  <c r="I341" i="42"/>
  <c r="G915" i="42"/>
  <c r="I95" i="42"/>
  <c r="G180" i="42"/>
  <c r="G836" i="42"/>
  <c r="G1164" i="42"/>
  <c r="H262" i="42"/>
  <c r="I918" i="42"/>
  <c r="G1082" i="42"/>
  <c r="I1082" i="42"/>
  <c r="I262" i="42"/>
  <c r="I754" i="42"/>
  <c r="H344" i="42"/>
  <c r="G98" i="42"/>
  <c r="H17" i="42"/>
  <c r="I17" i="42"/>
  <c r="H263" i="42"/>
  <c r="H673" i="42"/>
  <c r="I181" i="42"/>
  <c r="I919" i="42"/>
  <c r="G919" i="42"/>
  <c r="H1001" i="42"/>
  <c r="H591" i="42"/>
  <c r="H603" i="42"/>
  <c r="G931" i="42"/>
  <c r="I1095" i="42"/>
  <c r="H29" i="42"/>
  <c r="H767" i="42"/>
  <c r="I767" i="42"/>
  <c r="G603" i="42"/>
  <c r="H439" i="42"/>
  <c r="I29" i="42"/>
  <c r="H111" i="42"/>
  <c r="H931" i="42"/>
  <c r="I193" i="42"/>
  <c r="I849" i="42"/>
  <c r="I521" i="42"/>
  <c r="G521" i="42"/>
  <c r="H1013" i="42"/>
  <c r="I685" i="42"/>
  <c r="G357" i="42"/>
  <c r="I931" i="42"/>
  <c r="G193" i="42"/>
  <c r="H357" i="42"/>
  <c r="H1177" i="42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H590" i="42"/>
  <c r="G262" i="42"/>
  <c r="G590" i="42"/>
  <c r="H672" i="42"/>
  <c r="I344" i="42"/>
  <c r="H98" i="42"/>
  <c r="H1082" i="42"/>
  <c r="H1000" i="42"/>
  <c r="I1000" i="42"/>
  <c r="G918" i="42"/>
  <c r="H754" i="42"/>
  <c r="I591" i="42"/>
  <c r="G837" i="42"/>
  <c r="G755" i="42"/>
  <c r="I263" i="42"/>
  <c r="I99" i="42"/>
  <c r="I1001" i="42"/>
  <c r="G263" i="42"/>
  <c r="G427" i="42"/>
  <c r="G849" i="42"/>
  <c r="H193" i="42"/>
  <c r="H114" i="42"/>
  <c r="I32" i="42"/>
  <c r="H852" i="42"/>
  <c r="G770" i="42"/>
  <c r="H1180" i="42"/>
  <c r="H442" i="42"/>
  <c r="I524" i="42"/>
  <c r="I278" i="42"/>
  <c r="G606" i="42"/>
  <c r="H770" i="42"/>
  <c r="H278" i="42"/>
  <c r="I934" i="42"/>
  <c r="G278" i="42"/>
  <c r="I442" i="42"/>
  <c r="H32" i="42"/>
  <c r="I852" i="42"/>
  <c r="I114" i="42"/>
  <c r="G1098" i="42"/>
  <c r="H524" i="42"/>
  <c r="I1016" i="42"/>
  <c r="G1180" i="42"/>
  <c r="G442" i="42"/>
  <c r="I196" i="42"/>
  <c r="H1098" i="42"/>
  <c r="I688" i="42"/>
  <c r="H688" i="42"/>
  <c r="H606" i="42"/>
  <c r="G196" i="42"/>
  <c r="I770" i="42"/>
  <c r="H196" i="42"/>
  <c r="I606" i="42"/>
  <c r="G32" i="42"/>
  <c r="H934" i="42"/>
  <c r="G114" i="42"/>
  <c r="H34" i="42"/>
  <c r="G444" i="42"/>
  <c r="I444" i="42"/>
  <c r="H854" i="42"/>
  <c r="H198" i="42"/>
  <c r="H444" i="42"/>
  <c r="I280" i="42"/>
  <c r="I854" i="42"/>
  <c r="H526" i="42"/>
  <c r="G1018" i="42"/>
  <c r="H1018" i="42"/>
  <c r="I1018" i="42"/>
  <c r="G608" i="42"/>
  <c r="G362" i="42"/>
  <c r="I116" i="42"/>
  <c r="G35" i="63"/>
  <c r="H35" i="63"/>
  <c r="F199" i="63"/>
  <c r="G445" i="63"/>
  <c r="G281" i="63"/>
  <c r="H527" i="63"/>
  <c r="G363" i="63"/>
  <c r="G199" i="63"/>
  <c r="F527" i="63"/>
  <c r="F117" i="63"/>
  <c r="F281" i="63"/>
  <c r="F445" i="63"/>
  <c r="F363" i="63"/>
  <c r="H199" i="63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G81" i="58"/>
  <c r="G491" i="53"/>
  <c r="H409" i="54"/>
  <c r="H567" i="59"/>
  <c r="G403" i="51"/>
  <c r="H157" i="57"/>
  <c r="G403" i="53"/>
  <c r="H157" i="55"/>
  <c r="G567" i="57"/>
  <c r="G156" i="59"/>
  <c r="I74" i="55"/>
  <c r="G484" i="58"/>
  <c r="H156" i="52"/>
  <c r="I74" i="50"/>
  <c r="G566" i="59"/>
  <c r="G484" i="51"/>
  <c r="H320" i="52"/>
  <c r="G320" i="56"/>
  <c r="H74" i="55"/>
  <c r="I74" i="58"/>
  <c r="H238" i="53"/>
  <c r="G320" i="51"/>
  <c r="I156" i="58"/>
  <c r="G320" i="55"/>
  <c r="G402" i="53"/>
  <c r="H402" i="57"/>
  <c r="H238" i="55"/>
  <c r="G484" i="57"/>
  <c r="G566" i="51"/>
  <c r="H402" i="56"/>
  <c r="H74" i="52"/>
  <c r="G74" i="52"/>
  <c r="H566" i="59"/>
  <c r="G74" i="59"/>
  <c r="G156" i="56"/>
  <c r="I484" i="57"/>
  <c r="I402" i="53"/>
  <c r="G320" i="54"/>
  <c r="I484" i="56"/>
  <c r="G484" i="53"/>
  <c r="I402" i="52"/>
  <c r="I156" i="50"/>
  <c r="G320" i="57"/>
  <c r="I566" i="53"/>
  <c r="G566" i="50"/>
  <c r="I238" i="53"/>
  <c r="I74" i="53"/>
  <c r="I320" i="58"/>
  <c r="G238" i="56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I494" i="51"/>
  <c r="H494" i="50"/>
  <c r="G494" i="54"/>
  <c r="G576" i="58"/>
  <c r="H494" i="52"/>
  <c r="I166" i="54"/>
  <c r="G576" i="55"/>
  <c r="I84" i="54"/>
  <c r="I330" i="57"/>
  <c r="H248" i="53"/>
  <c r="G84" i="59"/>
  <c r="G84" i="56"/>
  <c r="G84" i="51"/>
  <c r="I84" i="53"/>
  <c r="G330" i="58"/>
  <c r="I248" i="54"/>
  <c r="G166" i="59"/>
  <c r="H166" i="54"/>
  <c r="I494" i="53"/>
  <c r="I412" i="52"/>
  <c r="H166" i="53"/>
  <c r="G412" i="57"/>
  <c r="H412" i="52"/>
  <c r="H576" i="59"/>
  <c r="H248" i="52"/>
  <c r="I330" i="54"/>
  <c r="I166" i="55"/>
  <c r="G576" i="53"/>
  <c r="H330" i="58"/>
  <c r="I494" i="52"/>
  <c r="H166" i="58"/>
  <c r="H166" i="59"/>
  <c r="I412" i="59"/>
  <c r="G330" i="51"/>
  <c r="H412" i="54"/>
  <c r="G248" i="57"/>
  <c r="I166" i="50"/>
  <c r="G166" i="56"/>
  <c r="I330" i="53"/>
  <c r="H84" i="52"/>
  <c r="G248" i="56"/>
  <c r="I494" i="57"/>
  <c r="I84" i="55"/>
  <c r="H576" i="53"/>
  <c r="G494" i="59"/>
  <c r="H166" i="57"/>
  <c r="I248" i="57"/>
  <c r="H166" i="56"/>
  <c r="G166" i="58"/>
  <c r="I494" i="56"/>
  <c r="I84" i="58"/>
  <c r="I166" i="56"/>
  <c r="I248" i="52"/>
  <c r="I245" i="50"/>
  <c r="G491" i="59"/>
  <c r="G245" i="52"/>
  <c r="G81" i="52"/>
  <c r="H573" i="56"/>
  <c r="H81" i="53"/>
  <c r="H409" i="51"/>
  <c r="I409" i="58"/>
  <c r="G245" i="53"/>
  <c r="I245" i="51"/>
  <c r="I327" i="50"/>
  <c r="I245" i="54"/>
  <c r="I327" i="53"/>
  <c r="I163" i="51"/>
  <c r="I163" i="59"/>
  <c r="H409" i="53"/>
  <c r="I573" i="50"/>
  <c r="G81" i="54"/>
  <c r="H81" i="56"/>
  <c r="G81" i="51"/>
  <c r="G409" i="55"/>
  <c r="G163" i="54"/>
  <c r="I327" i="55"/>
  <c r="H491" i="56"/>
  <c r="G327" i="59"/>
  <c r="G327" i="54"/>
  <c r="I488" i="58"/>
  <c r="H488" i="58"/>
  <c r="G78" i="59"/>
  <c r="I488" i="57"/>
  <c r="G160" i="55"/>
  <c r="H324" i="53"/>
  <c r="G242" i="55"/>
  <c r="I324" i="51"/>
  <c r="H242" i="55"/>
  <c r="G570" i="58"/>
  <c r="H242" i="57"/>
  <c r="I570" i="54"/>
  <c r="G488" i="57"/>
  <c r="I78" i="54"/>
  <c r="I78" i="50"/>
  <c r="I324" i="53"/>
  <c r="I324" i="50"/>
  <c r="H242" i="54"/>
  <c r="G242" i="51"/>
  <c r="I78" i="55"/>
  <c r="G242" i="58"/>
  <c r="G406" i="52"/>
  <c r="G160" i="57"/>
  <c r="G242" i="53"/>
  <c r="G324" i="55"/>
  <c r="G160" i="51"/>
  <c r="H570" i="52"/>
  <c r="H324" i="59"/>
  <c r="I488" i="59"/>
  <c r="H488" i="55"/>
  <c r="G242" i="59"/>
  <c r="H160" i="56"/>
  <c r="H488" i="50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I156" i="56"/>
  <c r="I484" i="51"/>
  <c r="H484" i="59"/>
  <c r="H238" i="58"/>
  <c r="G74" i="56"/>
  <c r="G156" i="58"/>
  <c r="H74" i="57"/>
  <c r="I238" i="59"/>
  <c r="G74" i="50"/>
  <c r="G238" i="57"/>
  <c r="H156" i="59"/>
  <c r="G320" i="52"/>
  <c r="G156" i="55"/>
  <c r="H320" i="58"/>
  <c r="G402" i="52"/>
  <c r="I238" i="57"/>
  <c r="G566" i="54"/>
  <c r="I238" i="55"/>
  <c r="G484" i="50"/>
  <c r="H238" i="57"/>
  <c r="H402" i="52"/>
  <c r="G320" i="59"/>
  <c r="H484" i="55"/>
  <c r="G320" i="58"/>
  <c r="H402" i="55"/>
  <c r="G156" i="50"/>
  <c r="G566" i="52"/>
  <c r="G402" i="56"/>
  <c r="I402" i="58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84" i="50"/>
  <c r="I248" i="59"/>
  <c r="G330" i="52"/>
  <c r="H330" i="59"/>
  <c r="H84" i="58"/>
  <c r="H84" i="59"/>
  <c r="H576" i="57"/>
  <c r="G248" i="54"/>
  <c r="G576" i="57"/>
  <c r="G166" i="55"/>
  <c r="G412" i="51"/>
  <c r="G412" i="56"/>
  <c r="G248" i="52"/>
  <c r="I248" i="55"/>
  <c r="G494" i="52"/>
  <c r="H166" i="52"/>
  <c r="G494" i="57"/>
  <c r="I248" i="51"/>
  <c r="I412" i="57"/>
  <c r="G330" i="56"/>
  <c r="I412" i="51"/>
  <c r="H494" i="59"/>
  <c r="G494" i="58"/>
  <c r="H494" i="56"/>
  <c r="H494" i="55"/>
  <c r="G494" i="53"/>
  <c r="I166" i="52"/>
  <c r="I576" i="53"/>
  <c r="G494" i="50"/>
  <c r="I330" i="51"/>
  <c r="I248" i="53"/>
  <c r="I412" i="54"/>
  <c r="H412" i="50"/>
  <c r="G84" i="52"/>
  <c r="G84" i="53"/>
  <c r="G248" i="53"/>
  <c r="G166" i="50"/>
  <c r="I412" i="50"/>
  <c r="H84" i="56"/>
  <c r="H84" i="55"/>
  <c r="I576" i="57"/>
  <c r="H248" i="55"/>
  <c r="I84" i="50"/>
  <c r="H248" i="58"/>
  <c r="H576" i="50"/>
  <c r="H576" i="55"/>
  <c r="G248" i="51"/>
  <c r="H84" i="54"/>
  <c r="H84" i="53"/>
  <c r="I494" i="55"/>
  <c r="G412" i="50"/>
  <c r="I81" i="57"/>
  <c r="I81" i="54"/>
  <c r="H491" i="59"/>
  <c r="H491" i="57"/>
  <c r="H573" i="50"/>
  <c r="G409" i="53"/>
  <c r="G81" i="53"/>
  <c r="I491" i="54"/>
  <c r="H327" i="53"/>
  <c r="G491" i="55"/>
  <c r="G491" i="51"/>
  <c r="I409" i="54"/>
  <c r="H163" i="56"/>
  <c r="G163" i="57"/>
  <c r="G573" i="52"/>
  <c r="H409" i="56"/>
  <c r="I573" i="55"/>
  <c r="I491" i="50"/>
  <c r="I491" i="57"/>
  <c r="H409" i="59"/>
  <c r="H409" i="50"/>
  <c r="H327" i="58"/>
  <c r="G327" i="53"/>
  <c r="H245" i="51"/>
  <c r="H491" i="58"/>
  <c r="H245" i="57"/>
  <c r="I570" i="57"/>
  <c r="G242" i="52"/>
  <c r="G160" i="54"/>
  <c r="I570" i="50"/>
  <c r="I488" i="55"/>
  <c r="I324" i="58"/>
  <c r="H324" i="52"/>
  <c r="G488" i="59"/>
  <c r="H406" i="51"/>
  <c r="H406" i="59"/>
  <c r="I78" i="53"/>
  <c r="H324" i="51"/>
  <c r="I406" i="58"/>
  <c r="H570" i="59"/>
  <c r="I160" i="52"/>
  <c r="G78" i="52"/>
  <c r="H570" i="50"/>
  <c r="I160" i="58"/>
  <c r="I488" i="52"/>
  <c r="I406" i="56"/>
  <c r="H78" i="53"/>
  <c r="H160" i="58"/>
  <c r="I406" i="53"/>
  <c r="I78" i="59"/>
  <c r="G242" i="57"/>
  <c r="I406" i="55"/>
  <c r="G324" i="56"/>
  <c r="H78" i="58"/>
  <c r="I488" i="53"/>
  <c r="G488" i="53"/>
  <c r="G406" i="50"/>
  <c r="H160" i="52"/>
  <c r="H406" i="55"/>
  <c r="I242" i="53"/>
  <c r="G160" i="56"/>
  <c r="G570" i="53"/>
  <c r="H160" i="55"/>
  <c r="H570" i="58"/>
  <c r="H406" i="57"/>
  <c r="H78" i="57"/>
  <c r="I406" i="59"/>
  <c r="G78" i="54"/>
  <c r="I78" i="52"/>
  <c r="G324" i="53"/>
  <c r="H570" i="56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H320" i="54"/>
  <c r="G74" i="53"/>
  <c r="G238" i="53"/>
  <c r="H566" i="58"/>
  <c r="I402" i="56"/>
  <c r="G402" i="57"/>
  <c r="H484" i="52"/>
  <c r="I566" i="51"/>
  <c r="G238" i="51"/>
  <c r="G566" i="58"/>
  <c r="H238" i="50"/>
  <c r="G74" i="55"/>
  <c r="G238" i="52"/>
  <c r="G320" i="50"/>
  <c r="I320" i="54"/>
  <c r="G484" i="56"/>
  <c r="G566" i="56"/>
  <c r="G320" i="53"/>
  <c r="G238" i="50"/>
  <c r="I156" i="57"/>
  <c r="H320" i="50"/>
  <c r="G238" i="58"/>
  <c r="H566" i="57"/>
  <c r="H156" i="56"/>
  <c r="G74" i="54"/>
  <c r="H74" i="54"/>
  <c r="I402" i="57"/>
  <c r="H484" i="53"/>
  <c r="I566" i="57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I153" i="52"/>
  <c r="G481" i="59"/>
  <c r="I153" i="56"/>
  <c r="I481" i="55"/>
  <c r="H563" i="52"/>
  <c r="I71" i="53"/>
  <c r="I317" i="53"/>
  <c r="G563" i="59"/>
  <c r="H563" i="50"/>
  <c r="I399" i="51"/>
  <c r="I235" i="54"/>
  <c r="I235" i="52"/>
  <c r="H317" i="53"/>
  <c r="H153" i="50"/>
  <c r="H235" i="57"/>
  <c r="H317" i="55"/>
  <c r="H481" i="55"/>
  <c r="I153" i="58"/>
  <c r="H563" i="58"/>
  <c r="G71" i="52"/>
  <c r="H481" i="50"/>
  <c r="I153" i="51"/>
  <c r="I317" i="59"/>
  <c r="I399" i="58"/>
  <c r="G481" i="55"/>
  <c r="I317" i="55"/>
  <c r="H71" i="50"/>
  <c r="H71" i="53"/>
  <c r="H399" i="50"/>
  <c r="I71" i="54"/>
  <c r="G153" i="59"/>
  <c r="G563" i="51"/>
  <c r="H71" i="55"/>
  <c r="I235" i="50"/>
  <c r="H481" i="52"/>
  <c r="H71" i="54"/>
  <c r="I399" i="59"/>
  <c r="I563" i="57"/>
  <c r="H399" i="52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I479" i="56"/>
  <c r="I479" i="55"/>
  <c r="H561" i="58"/>
  <c r="G69" i="57"/>
  <c r="G561" i="50"/>
  <c r="I397" i="53"/>
  <c r="G151" i="55"/>
  <c r="I561" i="53"/>
  <c r="G151" i="51"/>
  <c r="I69" i="53"/>
  <c r="H479" i="52"/>
  <c r="H397" i="52"/>
  <c r="H69" i="52"/>
  <c r="I233" i="59"/>
  <c r="G397" i="57"/>
  <c r="H315" i="51"/>
  <c r="G151" i="54"/>
  <c r="G151" i="59"/>
  <c r="I233" i="54"/>
  <c r="H397" i="56"/>
  <c r="G479" i="52"/>
  <c r="G397" i="51"/>
  <c r="H397" i="53"/>
  <c r="I69" i="57"/>
  <c r="I479" i="54"/>
  <c r="G561" i="57"/>
  <c r="G151" i="53"/>
  <c r="H151" i="51"/>
  <c r="G315" i="56"/>
  <c r="H399" i="56"/>
  <c r="G399" i="57"/>
  <c r="G317" i="58"/>
  <c r="I71" i="50"/>
  <c r="G153" i="53"/>
  <c r="G481" i="58"/>
  <c r="I481" i="51"/>
  <c r="H153" i="55"/>
  <c r="H481" i="54"/>
  <c r="I399" i="53"/>
  <c r="H71" i="58"/>
  <c r="H399" i="55"/>
  <c r="H71" i="52"/>
  <c r="I563" i="53"/>
  <c r="G481" i="54"/>
  <c r="G317" i="55"/>
  <c r="G563" i="54"/>
  <c r="G235" i="54"/>
  <c r="H153" i="53"/>
  <c r="G235" i="53"/>
  <c r="G399" i="51"/>
  <c r="G317" i="57"/>
  <c r="G71" i="54"/>
  <c r="H153" i="56"/>
  <c r="I399" i="50"/>
  <c r="G317" i="56"/>
  <c r="G563" i="58"/>
  <c r="G235" i="59"/>
  <c r="H563" i="51"/>
  <c r="G71" i="50"/>
  <c r="G481" i="52"/>
  <c r="H481" i="57"/>
  <c r="I71" i="57"/>
  <c r="G481" i="56"/>
  <c r="G317" i="50"/>
  <c r="G153" i="50"/>
  <c r="H153" i="59"/>
  <c r="G317" i="59"/>
  <c r="G71" i="57"/>
  <c r="I151" i="52"/>
  <c r="I397" i="56"/>
  <c r="H233" i="50"/>
  <c r="G397" i="55"/>
  <c r="H233" i="54"/>
  <c r="H69" i="50"/>
  <c r="G397" i="50"/>
  <c r="G69" i="54"/>
  <c r="H561" i="55"/>
  <c r="I69" i="58"/>
  <c r="H69" i="54"/>
  <c r="H561" i="51"/>
  <c r="I151" i="56"/>
  <c r="G561" i="51"/>
  <c r="I561" i="50"/>
  <c r="H233" i="56"/>
  <c r="G315" i="58"/>
  <c r="H397" i="50"/>
  <c r="H151" i="52"/>
  <c r="H397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H552" i="52"/>
  <c r="G388" i="59"/>
  <c r="G224" i="53"/>
  <c r="I552" i="50"/>
  <c r="H224" i="56"/>
  <c r="G388" i="53"/>
  <c r="H470" i="58"/>
  <c r="G470" i="50"/>
  <c r="G306" i="58"/>
  <c r="H306" i="56"/>
  <c r="G470" i="55"/>
  <c r="I142" i="50"/>
  <c r="G224" i="51"/>
  <c r="G470" i="57"/>
  <c r="I60" i="55"/>
  <c r="I142" i="56"/>
  <c r="I224" i="55"/>
  <c r="I224" i="57"/>
  <c r="H60" i="59"/>
  <c r="I60" i="54"/>
  <c r="G224" i="58"/>
  <c r="H552" i="51"/>
  <c r="I224" i="59"/>
  <c r="H224" i="57"/>
  <c r="G142" i="58"/>
  <c r="G224" i="56"/>
  <c r="H388" i="58"/>
  <c r="I306" i="53"/>
  <c r="G388" i="52"/>
  <c r="I388" i="54"/>
  <c r="I142" i="53"/>
  <c r="I224" i="50"/>
  <c r="H306" i="58"/>
  <c r="I60" i="51"/>
  <c r="I142" i="51"/>
  <c r="G306" i="57"/>
  <c r="H224" i="51"/>
  <c r="G142" i="56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306" i="52"/>
  <c r="G224" i="50"/>
  <c r="I552" i="58"/>
  <c r="I142" i="57"/>
  <c r="I470" i="57"/>
  <c r="H142" i="53"/>
  <c r="G60" i="56"/>
  <c r="I142" i="52"/>
  <c r="H388" i="55"/>
  <c r="I470" i="54"/>
  <c r="I470" i="59"/>
  <c r="G470" i="53"/>
  <c r="G470" i="56"/>
  <c r="G388" i="55"/>
  <c r="G552" i="51"/>
  <c r="I142" i="58"/>
  <c r="G552" i="56"/>
  <c r="I142" i="54"/>
  <c r="H470" i="59"/>
  <c r="I306" i="50"/>
  <c r="G142" i="52"/>
  <c r="H388" i="54"/>
  <c r="I142" i="55"/>
  <c r="I224" i="52"/>
  <c r="G552" i="50"/>
  <c r="G306" i="56"/>
  <c r="I552" i="53"/>
  <c r="H552" i="53"/>
  <c r="H306" i="51"/>
  <c r="H306" i="53"/>
  <c r="I470" i="51"/>
  <c r="I552" i="52"/>
  <c r="H470" i="53"/>
  <c r="H552" i="58"/>
  <c r="I388" i="51"/>
  <c r="I306" i="51"/>
  <c r="I388" i="59"/>
  <c r="G224" i="57"/>
  <c r="G388" i="56"/>
  <c r="I60" i="57"/>
  <c r="I388" i="56"/>
  <c r="G552" i="58"/>
  <c r="I552" i="54"/>
  <c r="I60" i="59"/>
  <c r="H142" i="55"/>
  <c r="H306" i="52"/>
  <c r="I388" i="55"/>
  <c r="G60" i="59"/>
  <c r="H60" i="53"/>
  <c r="G388" i="51"/>
  <c r="H388" i="50"/>
  <c r="H142" i="52"/>
  <c r="I381" i="53"/>
  <c r="H299" i="51"/>
  <c r="G53" i="54"/>
  <c r="I463" i="56"/>
  <c r="I135" i="51"/>
  <c r="I463" i="51"/>
  <c r="G381" i="56"/>
  <c r="H299" i="53"/>
  <c r="G217" i="57"/>
  <c r="I381" i="55"/>
  <c r="H299" i="50"/>
  <c r="I299" i="55"/>
  <c r="H463" i="56"/>
  <c r="G463" i="50"/>
  <c r="I545" i="54"/>
  <c r="G53" i="51"/>
  <c r="H381" i="58"/>
  <c r="I53" i="59"/>
  <c r="H217" i="59"/>
  <c r="G299" i="59"/>
  <c r="I463" i="58"/>
  <c r="H463" i="54"/>
  <c r="H135" i="51"/>
  <c r="G463" i="59"/>
  <c r="I381" i="56"/>
  <c r="H135" i="56"/>
  <c r="H545" i="50"/>
  <c r="G135" i="56"/>
  <c r="I545" i="58"/>
  <c r="I299" i="56"/>
  <c r="G299" i="53"/>
  <c r="H381" i="56"/>
  <c r="G463" i="57"/>
  <c r="H299" i="54"/>
  <c r="G545" i="52"/>
  <c r="G545" i="54"/>
  <c r="G135" i="53"/>
  <c r="I381" i="50"/>
  <c r="H299" i="59"/>
  <c r="H545" i="59"/>
  <c r="H381" i="51"/>
  <c r="I299" i="53"/>
  <c r="I217" i="54"/>
  <c r="H299" i="58"/>
  <c r="I381" i="57"/>
  <c r="G463" i="53"/>
  <c r="I135" i="58"/>
  <c r="I299" i="57"/>
  <c r="I299" i="58"/>
  <c r="G545" i="59"/>
  <c r="I53" i="56"/>
  <c r="H53" i="52"/>
  <c r="H299" i="56"/>
  <c r="I135" i="55"/>
  <c r="I381" i="52"/>
  <c r="G135" i="51"/>
  <c r="H299" i="55"/>
  <c r="I545" i="51"/>
  <c r="I299" i="54"/>
  <c r="G53" i="55"/>
  <c r="H381" i="52"/>
  <c r="G299" i="57"/>
  <c r="G381" i="59"/>
  <c r="I545" i="50"/>
  <c r="H545" i="53"/>
  <c r="G545" i="55"/>
  <c r="G545" i="58"/>
  <c r="G545" i="56"/>
  <c r="H135" i="52"/>
  <c r="H381" i="55"/>
  <c r="G381" i="54"/>
  <c r="G381" i="55"/>
  <c r="G299" i="56"/>
  <c r="I545" i="57"/>
  <c r="I299" i="52"/>
  <c r="H53" i="56"/>
  <c r="I53" i="51"/>
  <c r="I53" i="54"/>
  <c r="H53" i="59"/>
  <c r="I53" i="50"/>
  <c r="H381" i="50"/>
  <c r="H135" i="53"/>
  <c r="I381" i="58"/>
  <c r="H545" i="58"/>
  <c r="H463" i="51"/>
  <c r="G135" i="50"/>
  <c r="G217" i="58"/>
  <c r="H545" i="55"/>
  <c r="H217" i="57"/>
  <c r="H463" i="58"/>
  <c r="H545" i="54"/>
  <c r="G299" i="51"/>
  <c r="I217" i="51"/>
  <c r="G217" i="55"/>
  <c r="H542" i="53"/>
  <c r="H378" i="52"/>
  <c r="I132" i="53"/>
  <c r="I542" i="55"/>
  <c r="I296" i="54"/>
  <c r="G460" i="50"/>
  <c r="G214" i="58"/>
  <c r="H132" i="50"/>
  <c r="G296" i="51"/>
  <c r="I132" i="52"/>
  <c r="G542" i="54"/>
  <c r="G214" i="54"/>
  <c r="G132" i="53"/>
  <c r="H378" i="59"/>
  <c r="G542" i="59"/>
  <c r="I378" i="58"/>
  <c r="I378" i="52"/>
  <c r="H214" i="53"/>
  <c r="G378" i="56"/>
  <c r="H132" i="58"/>
  <c r="I378" i="59"/>
  <c r="G378" i="52"/>
  <c r="I378" i="57"/>
  <c r="H50" i="55"/>
  <c r="G378" i="51"/>
  <c r="G296" i="50"/>
  <c r="I378" i="55"/>
  <c r="G50" i="57"/>
  <c r="G50" i="54"/>
  <c r="G296" i="57"/>
  <c r="H296" i="58"/>
  <c r="H542" i="54"/>
  <c r="I460" i="58"/>
  <c r="G296" i="53"/>
  <c r="H50" i="56"/>
  <c r="G132" i="56"/>
  <c r="I50" i="50"/>
  <c r="H378" i="50"/>
  <c r="I50" i="51"/>
  <c r="I135" i="50"/>
  <c r="I217" i="56"/>
  <c r="G381" i="50"/>
  <c r="G135" i="55"/>
  <c r="G217" i="52"/>
  <c r="H381" i="53"/>
  <c r="H53" i="53"/>
  <c r="H217" i="50"/>
  <c r="H217" i="53"/>
  <c r="H217" i="55"/>
  <c r="G545" i="53"/>
  <c r="H545" i="57"/>
  <c r="I463" i="52"/>
  <c r="I53" i="55"/>
  <c r="G217" i="56"/>
  <c r="I53" i="53"/>
  <c r="I217" i="59"/>
  <c r="H53" i="51"/>
  <c r="G53" i="57"/>
  <c r="I545" i="59"/>
  <c r="I463" i="57"/>
  <c r="I381" i="54"/>
  <c r="G135" i="54"/>
  <c r="I214" i="56"/>
  <c r="I296" i="56"/>
  <c r="G132" i="55"/>
  <c r="I466" i="59"/>
  <c r="H466" i="53"/>
  <c r="G548" i="50"/>
  <c r="G56" i="52"/>
  <c r="G138" i="59"/>
  <c r="I548" i="51"/>
  <c r="G466" i="53"/>
  <c r="I302" i="52"/>
  <c r="G220" i="51"/>
  <c r="H548" i="50"/>
  <c r="I466" i="51"/>
  <c r="H466" i="54"/>
  <c r="G466" i="51"/>
  <c r="H466" i="59"/>
  <c r="H138" i="58"/>
  <c r="H548" i="54"/>
  <c r="G466" i="52"/>
  <c r="H56" i="51"/>
  <c r="H138" i="53"/>
  <c r="I548" i="55"/>
  <c r="I384" i="50"/>
  <c r="G466" i="56"/>
  <c r="H302" i="51"/>
  <c r="H138" i="59"/>
  <c r="G138" i="53"/>
  <c r="H466" i="52"/>
  <c r="H220" i="51"/>
  <c r="I302" i="57"/>
  <c r="H220" i="53"/>
  <c r="H548" i="55"/>
  <c r="H384" i="58"/>
  <c r="I384" i="55"/>
  <c r="I384" i="54"/>
  <c r="H384" i="50"/>
  <c r="G56" i="50"/>
  <c r="I220" i="50"/>
  <c r="H56" i="57"/>
  <c r="G302" i="54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135" i="58"/>
  <c r="H135" i="57"/>
  <c r="H381" i="57"/>
  <c r="I463" i="59"/>
  <c r="H463" i="53"/>
  <c r="G299" i="55"/>
  <c r="G299" i="50"/>
  <c r="I135" i="53"/>
  <c r="H463" i="50"/>
  <c r="H135" i="59"/>
  <c r="I463" i="55"/>
  <c r="H217" i="58"/>
  <c r="I53" i="57"/>
  <c r="I381" i="51"/>
  <c r="I135" i="57"/>
  <c r="G135" i="52"/>
  <c r="G463" i="51"/>
  <c r="I217" i="50"/>
  <c r="G545" i="57"/>
  <c r="I217" i="57"/>
  <c r="H217" i="51"/>
  <c r="H217" i="56"/>
  <c r="I463" i="53"/>
  <c r="H381" i="59"/>
  <c r="H378" i="54"/>
  <c r="I378" i="53"/>
  <c r="H214" i="57"/>
  <c r="G214" i="55"/>
  <c r="I542" i="59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I381" i="59"/>
  <c r="G299" i="52"/>
  <c r="G217" i="50"/>
  <c r="I217" i="55"/>
  <c r="G217" i="54"/>
  <c r="H53" i="54"/>
  <c r="I463" i="50"/>
  <c r="I463" i="54"/>
  <c r="G381" i="57"/>
  <c r="I299" i="50"/>
  <c r="I299" i="59"/>
  <c r="H217" i="52"/>
  <c r="H299" i="52"/>
  <c r="H545" i="56"/>
  <c r="H135" i="55"/>
  <c r="H545" i="51"/>
  <c r="H463" i="55"/>
  <c r="G545" i="51"/>
  <c r="I135" i="59"/>
  <c r="H545" i="52"/>
  <c r="G53" i="59"/>
  <c r="H53" i="58"/>
  <c r="I217" i="53"/>
  <c r="I53" i="52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G454" i="56"/>
  <c r="I372" i="58"/>
  <c r="I372" i="54"/>
  <c r="I208" i="51"/>
  <c r="H454" i="56"/>
  <c r="I126" i="50"/>
  <c r="G454" i="59"/>
  <c r="I536" i="57"/>
  <c r="G454" i="51"/>
  <c r="G44" i="58"/>
  <c r="H126" i="58"/>
  <c r="H536" i="58"/>
  <c r="H208" i="59"/>
  <c r="H536" i="54"/>
  <c r="I290" i="54"/>
  <c r="H454" i="58"/>
  <c r="H208" i="50"/>
  <c r="G44" i="53"/>
  <c r="G44" i="54"/>
  <c r="I454" i="52"/>
  <c r="I458" i="51"/>
  <c r="G48" i="55"/>
  <c r="H458" i="51"/>
  <c r="H48" i="55"/>
  <c r="H130" i="56"/>
  <c r="I130" i="58"/>
  <c r="G540" i="59"/>
  <c r="H294" i="56"/>
  <c r="G212" i="54"/>
  <c r="G48" i="58"/>
  <c r="H294" i="50"/>
  <c r="G294" i="57"/>
  <c r="H540" i="50"/>
  <c r="I458" i="54"/>
  <c r="H376" i="59"/>
  <c r="I376" i="56"/>
  <c r="H540" i="59"/>
  <c r="H212" i="52"/>
  <c r="G212" i="53"/>
  <c r="G48" i="52"/>
  <c r="I48" i="51"/>
  <c r="I212" i="54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H208" i="52"/>
  <c r="G372" i="53"/>
  <c r="I454" i="50"/>
  <c r="I372" i="56"/>
  <c r="H44" i="57"/>
  <c r="G208" i="50"/>
  <c r="G126" i="51"/>
  <c r="I290" i="52"/>
  <c r="G372" i="57"/>
  <c r="H536" i="57"/>
  <c r="I44" i="55"/>
  <c r="G536" i="53"/>
  <c r="H454" i="55"/>
  <c r="H372" i="50"/>
  <c r="I44" i="50"/>
  <c r="H290" i="52"/>
  <c r="H454" i="52"/>
  <c r="G536" i="58"/>
  <c r="G126" i="52"/>
  <c r="I371" i="52"/>
  <c r="H289" i="58"/>
  <c r="I125" i="55"/>
  <c r="G535" i="58"/>
  <c r="G453" i="55"/>
  <c r="G43" i="51"/>
  <c r="H453" i="52"/>
  <c r="I289" i="54"/>
  <c r="I289" i="51"/>
  <c r="G43" i="59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I374" i="57"/>
  <c r="G456" i="55"/>
  <c r="H456" i="54"/>
  <c r="G374" i="54"/>
  <c r="I456" i="56"/>
  <c r="G210" i="53"/>
  <c r="H210" i="58"/>
  <c r="H46" i="56"/>
  <c r="G46" i="52"/>
  <c r="H292" i="51"/>
  <c r="I538" i="51"/>
  <c r="H292" i="53"/>
  <c r="G46" i="54"/>
  <c r="H456" i="50"/>
  <c r="I454" i="56"/>
  <c r="I454" i="59"/>
  <c r="H372" i="54"/>
  <c r="G372" i="56"/>
  <c r="G290" i="52"/>
  <c r="I208" i="50"/>
  <c r="G44" i="56"/>
  <c r="G126" i="56"/>
  <c r="G536" i="59"/>
  <c r="G208" i="53"/>
  <c r="H536" i="56"/>
  <c r="I454" i="58"/>
  <c r="G208" i="58"/>
  <c r="G126" i="58"/>
  <c r="G290" i="57"/>
  <c r="H44" i="56"/>
  <c r="H372" i="56"/>
  <c r="I44" i="53"/>
  <c r="G372" i="58"/>
  <c r="G536" i="51"/>
  <c r="I126" i="54"/>
  <c r="G290" i="51"/>
  <c r="H372" i="57"/>
  <c r="H126" i="57"/>
  <c r="G372" i="59"/>
  <c r="G126" i="53"/>
  <c r="H208" i="55"/>
  <c r="H208" i="58"/>
  <c r="I208" i="57"/>
  <c r="I44" i="58"/>
  <c r="H44" i="58"/>
  <c r="I372" i="53"/>
  <c r="H536" i="50"/>
  <c r="I372" i="59"/>
  <c r="I372" i="57"/>
  <c r="H372" i="55"/>
  <c r="G44" i="52"/>
  <c r="G536" i="50"/>
  <c r="G290" i="54"/>
  <c r="G208" i="55"/>
  <c r="H44" i="52"/>
  <c r="I290" i="50"/>
  <c r="I44" i="59"/>
  <c r="H126" i="53"/>
  <c r="H290" i="56"/>
  <c r="G44" i="55"/>
  <c r="I448" i="56"/>
  <c r="I448" i="55"/>
  <c r="H120" i="55"/>
  <c r="G120" i="54"/>
  <c r="H366" i="53"/>
  <c r="I120" i="50"/>
  <c r="I284" i="57"/>
  <c r="I38" i="56"/>
  <c r="G284" i="50"/>
  <c r="G530" i="54"/>
  <c r="G38" i="58"/>
  <c r="G120" i="59"/>
  <c r="I120" i="56"/>
  <c r="I530" i="55"/>
  <c r="H284" i="50"/>
  <c r="I530" i="52"/>
  <c r="I530" i="53"/>
  <c r="H202" i="54"/>
  <c r="I530" i="56"/>
  <c r="I284" i="58"/>
  <c r="I38" i="55"/>
  <c r="H366" i="56"/>
  <c r="I448" i="57"/>
  <c r="H366" i="55"/>
  <c r="G448" i="58"/>
  <c r="H38" i="59"/>
  <c r="H284" i="52"/>
  <c r="H284" i="59"/>
  <c r="H448" i="52"/>
  <c r="G448" i="52"/>
  <c r="I366" i="58"/>
  <c r="G530" i="59"/>
  <c r="G202" i="51"/>
  <c r="G39" i="59"/>
  <c r="G38" i="51"/>
  <c r="I120" i="58"/>
  <c r="G38" i="56"/>
  <c r="G448" i="51"/>
  <c r="H284" i="51"/>
  <c r="G202" i="53"/>
  <c r="H120" i="56"/>
  <c r="G202" i="54"/>
  <c r="G530" i="50"/>
  <c r="G202" i="56"/>
  <c r="H120" i="58"/>
  <c r="I202" i="53"/>
  <c r="G202" i="50"/>
  <c r="H366" i="59"/>
  <c r="H530" i="52"/>
  <c r="G120" i="51"/>
  <c r="I366" i="52"/>
  <c r="G366" i="59"/>
  <c r="H530" i="55"/>
  <c r="I530" i="57"/>
  <c r="H530" i="57"/>
  <c r="I366" i="50"/>
  <c r="I448" i="59"/>
  <c r="H448" i="53"/>
  <c r="I284" i="50"/>
  <c r="G530" i="52"/>
  <c r="I38" i="58"/>
  <c r="I366" i="59"/>
  <c r="G202" i="55"/>
  <c r="H366" i="58"/>
  <c r="G38" i="50"/>
  <c r="I530" i="51"/>
  <c r="I38" i="53"/>
  <c r="G530" i="51"/>
  <c r="G38" i="54"/>
  <c r="I202" i="52"/>
  <c r="H202" i="51"/>
  <c r="G284" i="57"/>
  <c r="H366" i="57"/>
  <c r="H202" i="59"/>
  <c r="G448" i="57"/>
  <c r="I202" i="51"/>
  <c r="G366" i="54"/>
  <c r="I448" i="58"/>
  <c r="I284" i="53"/>
  <c r="H283" i="55"/>
  <c r="G201" i="55"/>
  <c r="I283" i="50"/>
  <c r="I37" i="54"/>
  <c r="H37" i="50"/>
  <c r="I119" i="57"/>
  <c r="I201" i="52"/>
  <c r="I37" i="57"/>
  <c r="G529" i="57"/>
  <c r="I283" i="58"/>
  <c r="G119" i="59"/>
  <c r="I37" i="51"/>
  <c r="G37" i="52"/>
  <c r="H283" i="51"/>
  <c r="I447" i="55"/>
  <c r="H447" i="55"/>
  <c r="H119" i="53"/>
  <c r="H37" i="51"/>
  <c r="G529" i="56"/>
  <c r="G529" i="58"/>
  <c r="H447" i="50"/>
  <c r="I283" i="51"/>
  <c r="I529" i="59"/>
  <c r="I447" i="57"/>
  <c r="G119" i="54"/>
  <c r="H37" i="52"/>
  <c r="I37" i="59"/>
  <c r="G447" i="54"/>
  <c r="H201" i="55"/>
  <c r="I283" i="55"/>
  <c r="G365" i="58"/>
  <c r="H37" i="56"/>
  <c r="H365" i="52"/>
  <c r="H283" i="54"/>
  <c r="I365" i="59"/>
  <c r="I37" i="52"/>
  <c r="G37" i="51"/>
  <c r="H201" i="52"/>
  <c r="H201" i="57"/>
  <c r="H283" i="56"/>
  <c r="H37" i="53"/>
  <c r="H119" i="57"/>
  <c r="H447" i="54"/>
  <c r="H447" i="58"/>
  <c r="H447" i="51"/>
  <c r="I529" i="54"/>
  <c r="I201" i="58"/>
  <c r="H201" i="54"/>
  <c r="I37" i="58"/>
  <c r="I283" i="54"/>
  <c r="I365" i="53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H245" i="56"/>
  <c r="G245" i="58"/>
  <c r="I573" i="53"/>
  <c r="I81" i="58"/>
  <c r="H245" i="50"/>
  <c r="G491" i="58"/>
  <c r="H163" i="54"/>
  <c r="I573" i="57"/>
  <c r="I409" i="59"/>
  <c r="H491" i="52"/>
  <c r="I491" i="51"/>
  <c r="H491" i="54"/>
  <c r="G245" i="56"/>
  <c r="H81" i="54"/>
  <c r="G573" i="51"/>
  <c r="G81" i="55"/>
  <c r="I245" i="53"/>
  <c r="G327" i="58"/>
  <c r="H573" i="52"/>
  <c r="I245" i="52"/>
  <c r="I81" i="51"/>
  <c r="G81" i="57"/>
  <c r="I163" i="53"/>
  <c r="H81" i="57"/>
  <c r="H245" i="54"/>
  <c r="G81" i="59"/>
  <c r="H245" i="59"/>
  <c r="G327" i="51"/>
  <c r="I409" i="53"/>
  <c r="I245" i="58"/>
  <c r="I327" i="52"/>
  <c r="I81" i="53"/>
  <c r="G327" i="52"/>
  <c r="H327" i="57"/>
  <c r="G409" i="54"/>
  <c r="H491" i="50"/>
  <c r="H573" i="57"/>
  <c r="G245" i="50"/>
  <c r="G409" i="59"/>
  <c r="I163" i="56"/>
  <c r="G327" i="56"/>
  <c r="I573" i="52"/>
  <c r="H327" i="54"/>
  <c r="H409" i="57"/>
  <c r="I245" i="57"/>
  <c r="I81" i="55"/>
  <c r="G409" i="52"/>
  <c r="G163" i="58"/>
  <c r="H573" i="59"/>
  <c r="I409" i="51"/>
  <c r="H573" i="55"/>
  <c r="H573" i="53"/>
  <c r="H81" i="52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I324" i="54"/>
  <c r="I160" i="54"/>
  <c r="G78" i="50"/>
  <c r="G488" i="50"/>
  <c r="G488" i="55"/>
  <c r="I78" i="56"/>
  <c r="I406" i="57"/>
  <c r="I570" i="51"/>
  <c r="G570" i="52"/>
  <c r="I570" i="52"/>
  <c r="I324" i="55"/>
  <c r="I78" i="57"/>
  <c r="H570" i="54"/>
  <c r="I242" i="59"/>
  <c r="I242" i="55"/>
  <c r="I160" i="55"/>
  <c r="G406" i="59"/>
  <c r="I324" i="57"/>
  <c r="H78" i="59"/>
  <c r="G488" i="54"/>
  <c r="H570" i="53"/>
  <c r="H324" i="56"/>
  <c r="G406" i="56"/>
  <c r="G78" i="51"/>
  <c r="H406" i="50"/>
  <c r="G324" i="59"/>
  <c r="H324" i="58"/>
  <c r="G570" i="51"/>
  <c r="I324" i="59"/>
  <c r="I160" i="56"/>
  <c r="G570" i="50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G327" i="50"/>
  <c r="I409" i="52"/>
  <c r="G491" i="57"/>
  <c r="H163" i="58"/>
  <c r="G245" i="54"/>
  <c r="H163" i="51"/>
  <c r="I163" i="58"/>
  <c r="H327" i="56"/>
  <c r="H327" i="52"/>
  <c r="I163" i="55"/>
  <c r="I163" i="50"/>
  <c r="H327" i="51"/>
  <c r="H81" i="55"/>
  <c r="I491" i="58"/>
  <c r="H245" i="55"/>
  <c r="I163" i="57"/>
  <c r="H163" i="57"/>
  <c r="I327" i="58"/>
  <c r="I491" i="52"/>
  <c r="G573" i="59"/>
  <c r="I491" i="56"/>
  <c r="H245" i="52"/>
  <c r="G573" i="57"/>
  <c r="G573" i="55"/>
  <c r="I573" i="56"/>
  <c r="G163" i="51"/>
  <c r="G573" i="54"/>
  <c r="H327" i="50"/>
  <c r="G327" i="55"/>
  <c r="I409" i="50"/>
  <c r="H163" i="59"/>
  <c r="I245" i="59"/>
  <c r="G409" i="56"/>
  <c r="G573" i="53"/>
  <c r="G163" i="50"/>
  <c r="G409" i="57"/>
  <c r="G163" i="52"/>
  <c r="G163" i="56"/>
  <c r="G81" i="50"/>
  <c r="I81" i="52"/>
  <c r="G573" i="50"/>
  <c r="H491" i="51"/>
  <c r="I245" i="56"/>
  <c r="I81" i="59"/>
  <c r="G327" i="57"/>
  <c r="I573" i="59"/>
  <c r="H409" i="52"/>
  <c r="G245" i="57"/>
  <c r="H245" i="53"/>
  <c r="I491" i="55"/>
  <c r="H81" i="50"/>
  <c r="H163" i="53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H74" i="51"/>
  <c r="H484" i="58"/>
  <c r="I320" i="56"/>
  <c r="I156" i="52"/>
  <c r="H484" i="54"/>
  <c r="H238" i="59"/>
  <c r="G566" i="53"/>
  <c r="H402" i="50"/>
  <c r="H156" i="57"/>
  <c r="I74" i="56"/>
  <c r="H402" i="54"/>
  <c r="H156" i="51"/>
  <c r="G402" i="54"/>
  <c r="H238" i="56"/>
  <c r="H566" i="52"/>
  <c r="I320" i="53"/>
  <c r="I402" i="55"/>
  <c r="H74" i="59"/>
  <c r="G402" i="51"/>
  <c r="I238" i="50"/>
  <c r="H566" i="50"/>
  <c r="H566" i="53"/>
  <c r="H238" i="54"/>
  <c r="H484" i="51"/>
  <c r="I484" i="58"/>
  <c r="G484" i="59"/>
  <c r="I320" i="59"/>
  <c r="H402" i="59"/>
  <c r="H74" i="53"/>
  <c r="H156" i="53"/>
  <c r="I484" i="59"/>
  <c r="I238" i="51"/>
  <c r="H484" i="57"/>
  <c r="G238" i="54"/>
  <c r="I402" i="59"/>
  <c r="I156" i="53"/>
  <c r="I74" i="51"/>
  <c r="I74" i="59"/>
  <c r="H156" i="54"/>
  <c r="G402" i="59"/>
  <c r="G156" i="52"/>
  <c r="H156" i="58"/>
  <c r="I402" i="50"/>
  <c r="I320" i="55"/>
  <c r="I238" i="54"/>
  <c r="H74" i="56"/>
  <c r="G156" i="51"/>
  <c r="H566" i="55"/>
  <c r="H402" i="51"/>
  <c r="G74" i="57"/>
  <c r="I74" i="52"/>
  <c r="G156" i="57"/>
  <c r="G481" i="53"/>
  <c r="G481" i="50"/>
  <c r="H317" i="54"/>
  <c r="I153" i="55"/>
  <c r="G153" i="55"/>
  <c r="I481" i="59"/>
  <c r="I153" i="54"/>
  <c r="G399" i="56"/>
  <c r="H563" i="56"/>
  <c r="I317" i="54"/>
  <c r="G71" i="59"/>
  <c r="I71" i="55"/>
  <c r="H481" i="58"/>
  <c r="H71" i="57"/>
  <c r="H399" i="57"/>
  <c r="H235" i="53"/>
  <c r="H317" i="50"/>
  <c r="I563" i="55"/>
  <c r="G71" i="53"/>
  <c r="I481" i="53"/>
  <c r="H399" i="54"/>
  <c r="G71" i="51"/>
  <c r="I563" i="52"/>
  <c r="H71" i="51"/>
  <c r="I481" i="52"/>
  <c r="H563" i="55"/>
  <c r="I235" i="51"/>
  <c r="G399" i="55"/>
  <c r="H235" i="51"/>
  <c r="G563" i="53"/>
  <c r="I153" i="53"/>
  <c r="G153" i="56"/>
  <c r="H71" i="56"/>
  <c r="I235" i="56"/>
  <c r="I563" i="56"/>
  <c r="G563" i="55"/>
  <c r="G563" i="56"/>
  <c r="H235" i="59"/>
  <c r="G235" i="51"/>
  <c r="I71" i="58"/>
  <c r="H563" i="54"/>
  <c r="G399" i="58"/>
  <c r="I563" i="58"/>
  <c r="H563" i="59"/>
  <c r="G153" i="54"/>
  <c r="I71" i="52"/>
  <c r="I481" i="50"/>
  <c r="H481" i="59"/>
  <c r="I399" i="54"/>
  <c r="I563" i="54"/>
  <c r="H235" i="52"/>
  <c r="H235" i="55"/>
  <c r="I233" i="51"/>
  <c r="G315" i="52"/>
  <c r="H397" i="57"/>
  <c r="I561" i="51"/>
  <c r="H397" i="55"/>
  <c r="I561" i="54"/>
  <c r="I561" i="55"/>
  <c r="H479" i="56"/>
  <c r="H479" i="50"/>
  <c r="G315" i="50"/>
  <c r="G479" i="55"/>
  <c r="I397" i="51"/>
  <c r="G315" i="54"/>
  <c r="H151" i="50"/>
  <c r="I69" i="52"/>
  <c r="G233" i="56"/>
  <c r="H561" i="53"/>
  <c r="G315" i="51"/>
  <c r="H69" i="55"/>
  <c r="I233" i="56"/>
  <c r="I561" i="56"/>
  <c r="H315" i="54"/>
  <c r="I233" i="50"/>
  <c r="H315" i="55"/>
  <c r="G151" i="50"/>
  <c r="G69" i="56"/>
  <c r="G233" i="53"/>
  <c r="I397" i="58"/>
  <c r="I315" i="54"/>
  <c r="I315" i="58"/>
  <c r="I151" i="54"/>
  <c r="I561" i="57"/>
  <c r="I69" i="55"/>
  <c r="G69" i="51"/>
  <c r="G397" i="58"/>
  <c r="H69" i="59"/>
  <c r="H315" i="59"/>
  <c r="G151" i="58"/>
  <c r="H315" i="50"/>
  <c r="I233" i="55"/>
  <c r="G561" i="58"/>
  <c r="H561" i="56"/>
  <c r="I151" i="59"/>
  <c r="I69" i="59"/>
  <c r="I479" i="50"/>
  <c r="I477" i="54"/>
  <c r="H313" i="57"/>
  <c r="G231" i="55"/>
  <c r="H559" i="54"/>
  <c r="I477" i="59"/>
  <c r="G67" i="50"/>
  <c r="I395" i="55"/>
  <c r="I67" i="50"/>
  <c r="I231" i="57"/>
  <c r="G313" i="52"/>
  <c r="H395" i="58"/>
  <c r="I149" i="53"/>
  <c r="G149" i="50"/>
  <c r="G395" i="55"/>
  <c r="G231" i="57"/>
  <c r="H559" i="55"/>
  <c r="I395" i="57"/>
  <c r="H559" i="50"/>
  <c r="I231" i="53"/>
  <c r="I395" i="59"/>
  <c r="I67" i="53"/>
  <c r="G477" i="53"/>
  <c r="H67" i="53"/>
  <c r="I477" i="57"/>
  <c r="H477" i="50"/>
  <c r="H313" i="51"/>
  <c r="I67" i="59"/>
  <c r="H477" i="55"/>
  <c r="I313" i="50"/>
  <c r="H559" i="51"/>
  <c r="G149" i="58"/>
  <c r="G149" i="54"/>
  <c r="I313" i="58"/>
  <c r="I559" i="51"/>
  <c r="G477" i="57"/>
  <c r="G67" i="58"/>
  <c r="G395" i="53"/>
  <c r="I149" i="52"/>
  <c r="I149" i="58"/>
  <c r="G231" i="52"/>
  <c r="I67" i="57"/>
  <c r="I231" i="51"/>
  <c r="G67" i="56"/>
  <c r="I559" i="56"/>
  <c r="I149" i="50"/>
  <c r="I149" i="59"/>
  <c r="H477" i="58"/>
  <c r="G477" i="50"/>
  <c r="I477" i="53"/>
  <c r="I395" i="54"/>
  <c r="I313" i="56"/>
  <c r="G395" i="51"/>
  <c r="H231" i="56"/>
  <c r="H151" i="56"/>
  <c r="G397" i="54"/>
  <c r="H479" i="59"/>
  <c r="I479" i="53"/>
  <c r="G69" i="55"/>
  <c r="G69" i="50"/>
  <c r="G315" i="59"/>
  <c r="G479" i="51"/>
  <c r="G233" i="52"/>
  <c r="H315" i="58"/>
  <c r="H233" i="55"/>
  <c r="I233" i="53"/>
  <c r="G479" i="59"/>
  <c r="I233" i="57"/>
  <c r="I151" i="57"/>
  <c r="H69" i="51"/>
  <c r="G479" i="54"/>
  <c r="H151" i="58"/>
  <c r="H561" i="59"/>
  <c r="I397" i="59"/>
  <c r="I151" i="51"/>
  <c r="G69" i="52"/>
  <c r="G561" i="56"/>
  <c r="H151" i="54"/>
  <c r="I69" i="54"/>
  <c r="G315" i="55"/>
  <c r="I558" i="54"/>
  <c r="H394" i="52"/>
  <c r="G230" i="52"/>
  <c r="H312" i="55"/>
  <c r="G66" i="56"/>
  <c r="I312" i="53"/>
  <c r="H312" i="50"/>
  <c r="G312" i="57"/>
  <c r="G476" i="58"/>
  <c r="H394" i="59"/>
  <c r="G230" i="57"/>
  <c r="H558" i="55"/>
  <c r="I66" i="56"/>
  <c r="I558" i="55"/>
  <c r="G394" i="52"/>
  <c r="I148" i="58"/>
  <c r="H230" i="50"/>
  <c r="H312" i="59"/>
  <c r="G394" i="58"/>
  <c r="H148" i="59"/>
  <c r="I148" i="50"/>
  <c r="H148" i="53"/>
  <c r="G230" i="53"/>
  <c r="G558" i="57"/>
  <c r="G230" i="56"/>
  <c r="I312" i="55"/>
  <c r="H558" i="59"/>
  <c r="G312" i="58"/>
  <c r="I312" i="52"/>
  <c r="I394" i="56"/>
  <c r="I558" i="56"/>
  <c r="H476" i="55"/>
  <c r="I312" i="59"/>
  <c r="G66" i="59"/>
  <c r="G66" i="55"/>
  <c r="G476" i="52"/>
  <c r="G230" i="55"/>
  <c r="I230" i="55"/>
  <c r="H312" i="53"/>
  <c r="I312" i="58"/>
  <c r="H558" i="53"/>
  <c r="H476" i="51"/>
  <c r="H312" i="52"/>
  <c r="I558" i="58"/>
  <c r="G558" i="55"/>
  <c r="G148" i="52"/>
  <c r="H66" i="58"/>
  <c r="G394" i="55"/>
  <c r="H558" i="58"/>
  <c r="G66" i="52"/>
  <c r="I148" i="55"/>
  <c r="G312" i="51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H138" i="54"/>
  <c r="G384" i="52"/>
  <c r="H548" i="51"/>
  <c r="H384" i="55"/>
  <c r="I302" i="54"/>
  <c r="H56" i="54"/>
  <c r="I548" i="57"/>
  <c r="H466" i="51"/>
  <c r="G56" i="55"/>
  <c r="I384" i="53"/>
  <c r="G302" i="59"/>
  <c r="I220" i="59"/>
  <c r="I220" i="57"/>
  <c r="H466" i="50"/>
  <c r="I56" i="50"/>
  <c r="G466" i="55"/>
  <c r="G302" i="56"/>
  <c r="I138" i="54"/>
  <c r="G384" i="50"/>
  <c r="H56" i="50"/>
  <c r="I384" i="58"/>
  <c r="I56" i="59"/>
  <c r="G302" i="55"/>
  <c r="G384" i="53"/>
  <c r="G302" i="50"/>
  <c r="G302" i="58"/>
  <c r="G138" i="50"/>
  <c r="H548" i="56"/>
  <c r="G302" i="53"/>
  <c r="H384" i="53"/>
  <c r="H138" i="52"/>
  <c r="H548" i="52"/>
  <c r="I138" i="52"/>
  <c r="I138" i="56"/>
  <c r="I220" i="51"/>
  <c r="G220" i="56"/>
  <c r="I220" i="52"/>
  <c r="H138" i="57"/>
  <c r="H548" i="59"/>
  <c r="I466" i="54"/>
  <c r="G138" i="56"/>
  <c r="G56" i="58"/>
  <c r="I302" i="55"/>
  <c r="G548" i="54"/>
  <c r="I548" i="59"/>
  <c r="G302" i="51"/>
  <c r="I302" i="53"/>
  <c r="I56" i="58"/>
  <c r="H548" i="58"/>
  <c r="I466" i="50"/>
  <c r="G220" i="58"/>
  <c r="G302" i="52"/>
  <c r="H384" i="57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463" i="58"/>
  <c r="G217" i="51"/>
  <c r="G53" i="52"/>
  <c r="H381" i="54"/>
  <c r="G135" i="58"/>
  <c r="I135" i="56"/>
  <c r="H217" i="54"/>
  <c r="H53" i="50"/>
  <c r="I545" i="56"/>
  <c r="G53" i="50"/>
  <c r="G299" i="58"/>
  <c r="G381" i="58"/>
  <c r="G381" i="52"/>
  <c r="H135" i="54"/>
  <c r="I545" i="52"/>
  <c r="I217" i="58"/>
  <c r="G463" i="55"/>
  <c r="G381" i="53"/>
  <c r="G299" i="54"/>
  <c r="I135" i="54"/>
  <c r="I545" i="53"/>
  <c r="G289" i="58"/>
  <c r="I453" i="58"/>
  <c r="I371" i="54"/>
  <c r="G125" i="51"/>
  <c r="G207" i="58"/>
  <c r="G535" i="56"/>
  <c r="G125" i="50"/>
  <c r="H535" i="59"/>
  <c r="G289" i="56"/>
  <c r="G289" i="55"/>
  <c r="H371" i="54"/>
  <c r="I125" i="59"/>
  <c r="G453" i="58"/>
  <c r="I535" i="56"/>
  <c r="G125" i="59"/>
  <c r="H535" i="52"/>
  <c r="G453" i="56"/>
  <c r="H371" i="52"/>
  <c r="I535" i="59"/>
  <c r="H207" i="54"/>
  <c r="H125" i="53"/>
  <c r="G43" i="58"/>
  <c r="H453" i="51"/>
  <c r="H125" i="54"/>
  <c r="G207" i="51"/>
  <c r="G453" i="53"/>
  <c r="H43" i="56"/>
  <c r="H289" i="55"/>
  <c r="G453" i="51"/>
  <c r="I207" i="59"/>
  <c r="G289" i="52"/>
  <c r="I125" i="50"/>
  <c r="I43" i="53"/>
  <c r="I453" i="52"/>
  <c r="I535" i="53"/>
  <c r="I371" i="55"/>
  <c r="H371" i="57"/>
  <c r="I207" i="58"/>
  <c r="G43" i="55"/>
  <c r="H207" i="56"/>
  <c r="H453" i="54"/>
  <c r="G43" i="53"/>
  <c r="I289" i="50"/>
  <c r="H125" i="58"/>
  <c r="I371" i="56"/>
  <c r="H535" i="54"/>
  <c r="G125" i="52"/>
  <c r="G449" i="59"/>
  <c r="G367" i="52"/>
  <c r="H449" i="52"/>
  <c r="H449" i="59"/>
  <c r="H285" i="50"/>
  <c r="G531" i="54"/>
  <c r="G39" i="52"/>
  <c r="G121" i="52"/>
  <c r="G531" i="52"/>
  <c r="I39" i="59"/>
  <c r="I121" i="52"/>
  <c r="I39" i="55"/>
  <c r="G531" i="55"/>
  <c r="G285" i="56"/>
  <c r="G121" i="59"/>
  <c r="H39" i="50"/>
  <c r="G367" i="57"/>
  <c r="I449" i="57"/>
  <c r="H203" i="59"/>
  <c r="H449" i="53"/>
  <c r="I39" i="57"/>
  <c r="G285" i="55"/>
  <c r="I285" i="59"/>
  <c r="G449" i="54"/>
  <c r="I367" i="53"/>
  <c r="I531" i="58"/>
  <c r="I367" i="55"/>
  <c r="H121" i="51"/>
  <c r="I531" i="59"/>
  <c r="H203" i="53"/>
  <c r="H449" i="51"/>
  <c r="I367" i="51"/>
  <c r="H449" i="50"/>
  <c r="H121" i="58"/>
  <c r="G39" i="53"/>
  <c r="G121" i="56"/>
  <c r="H367" i="53"/>
  <c r="I121" i="51"/>
  <c r="I203" i="53"/>
  <c r="I203" i="50"/>
  <c r="H121" i="54"/>
  <c r="I121" i="58"/>
  <c r="H531" i="52"/>
  <c r="H367" i="56"/>
  <c r="I285" i="50"/>
  <c r="G285" i="52"/>
  <c r="I367" i="57"/>
  <c r="H531" i="59"/>
  <c r="G367" i="55"/>
  <c r="I531" i="57"/>
  <c r="H285" i="51"/>
  <c r="H449" i="56"/>
  <c r="H449" i="58"/>
  <c r="H203" i="58"/>
  <c r="I285" i="51"/>
  <c r="G121" i="54"/>
  <c r="H285" i="56"/>
  <c r="H285" i="52"/>
  <c r="G121" i="55"/>
  <c r="I39" i="53"/>
  <c r="I285" i="55"/>
  <c r="H531" i="54"/>
  <c r="G39" i="56"/>
  <c r="H367" i="52"/>
  <c r="I449" i="53"/>
  <c r="H121" i="52"/>
  <c r="I449" i="59"/>
  <c r="H367" i="54"/>
  <c r="H39" i="51"/>
  <c r="G121" i="57"/>
  <c r="G121" i="51"/>
  <c r="H285" i="54"/>
  <c r="I39" i="52"/>
  <c r="I121" i="55"/>
  <c r="G449" i="53"/>
  <c r="I285" i="52"/>
  <c r="H285" i="53"/>
  <c r="I285" i="54"/>
  <c r="H367" i="57"/>
  <c r="I531" i="53"/>
  <c r="H203" i="51"/>
  <c r="H367" i="50"/>
  <c r="I39" i="51"/>
  <c r="H285" i="57"/>
  <c r="I121" i="59"/>
  <c r="I449" i="55"/>
  <c r="I367" i="59"/>
  <c r="G531" i="59"/>
  <c r="G203" i="58"/>
  <c r="H39" i="56"/>
  <c r="I121" i="57"/>
  <c r="I121" i="56"/>
  <c r="G449" i="55"/>
  <c r="G39" i="55"/>
  <c r="G203" i="59"/>
  <c r="G367" i="54"/>
  <c r="G531" i="58"/>
  <c r="I449" i="58"/>
  <c r="G285" i="50"/>
  <c r="I367" i="56"/>
  <c r="G203" i="51"/>
  <c r="I449" i="51"/>
  <c r="I121" i="54"/>
  <c r="G367" i="50"/>
  <c r="G531" i="53"/>
  <c r="G531" i="57"/>
  <c r="I121" i="53"/>
  <c r="H285" i="59"/>
  <c r="H39" i="59"/>
  <c r="I39" i="58"/>
  <c r="G285" i="51"/>
  <c r="H449" i="54"/>
  <c r="G121" i="58"/>
  <c r="H121" i="55"/>
  <c r="I285" i="56"/>
  <c r="H203" i="57"/>
  <c r="H531" i="56"/>
  <c r="H285" i="58"/>
  <c r="H285" i="55"/>
  <c r="H121" i="50"/>
  <c r="G449" i="50"/>
  <c r="I531" i="56"/>
  <c r="G285" i="59"/>
  <c r="G367" i="53"/>
  <c r="G449" i="51"/>
  <c r="I285" i="58"/>
  <c r="I203" i="58"/>
  <c r="I367" i="50"/>
  <c r="G203" i="57"/>
  <c r="G203" i="54"/>
  <c r="G367" i="59"/>
  <c r="G285" i="58"/>
  <c r="G449" i="57"/>
  <c r="G531" i="51"/>
  <c r="H121" i="56"/>
  <c r="I531" i="55"/>
  <c r="G203" i="52"/>
  <c r="G367" i="51"/>
  <c r="I203" i="59"/>
  <c r="H121" i="53"/>
  <c r="G39" i="51"/>
  <c r="G121" i="50"/>
  <c r="H367" i="55"/>
  <c r="H39" i="55"/>
  <c r="I449" i="52"/>
  <c r="G531" i="56"/>
  <c r="G203" i="50"/>
  <c r="I449" i="56"/>
  <c r="H531" i="57"/>
  <c r="H203" i="55"/>
  <c r="I203" i="52"/>
  <c r="I121" i="50"/>
  <c r="I449" i="54"/>
  <c r="H39" i="58"/>
  <c r="G449" i="58"/>
  <c r="I531" i="50"/>
  <c r="G285" i="54"/>
  <c r="I531" i="52"/>
  <c r="G367" i="58"/>
  <c r="H203" i="56"/>
  <c r="G531" i="50"/>
  <c r="I203" i="51"/>
  <c r="H449" i="57"/>
  <c r="H39" i="52"/>
  <c r="H121" i="59"/>
  <c r="H39" i="54"/>
  <c r="G203" i="55"/>
  <c r="H367" i="59"/>
  <c r="G367" i="56"/>
  <c r="I203" i="54"/>
  <c r="H203" i="54"/>
  <c r="H531" i="51"/>
  <c r="H203" i="50"/>
  <c r="G39" i="58"/>
  <c r="I39" i="56"/>
  <c r="H39" i="57"/>
  <c r="H531" i="50"/>
  <c r="H531" i="58"/>
  <c r="G449" i="56"/>
  <c r="H367" i="58"/>
  <c r="I449" i="50"/>
  <c r="H203" i="52"/>
  <c r="I367" i="58"/>
  <c r="I203" i="57"/>
  <c r="I367" i="54"/>
  <c r="H449" i="55"/>
  <c r="G285" i="53"/>
  <c r="H531" i="53"/>
  <c r="I285" i="53"/>
  <c r="G39" i="50"/>
  <c r="I39" i="54"/>
  <c r="I531" i="51"/>
  <c r="G203" i="56"/>
  <c r="H367" i="51"/>
  <c r="I203" i="56"/>
  <c r="G39" i="54"/>
  <c r="G285" i="57"/>
  <c r="H121" i="57"/>
  <c r="I531" i="54"/>
  <c r="I285" i="57"/>
  <c r="I536" i="50"/>
  <c r="I44" i="57"/>
  <c r="H372" i="51"/>
  <c r="I208" i="58"/>
  <c r="G44" i="57"/>
  <c r="H44" i="53"/>
  <c r="I372" i="51"/>
  <c r="I536" i="58"/>
  <c r="H290" i="55"/>
  <c r="H126" i="51"/>
  <c r="G536" i="54"/>
  <c r="H372" i="59"/>
  <c r="G126" i="55"/>
  <c r="I536" i="55"/>
  <c r="I536" i="56"/>
  <c r="I454" i="54"/>
  <c r="H126" i="54"/>
  <c r="I208" i="54"/>
  <c r="I208" i="53"/>
  <c r="H372" i="52"/>
  <c r="I290" i="58"/>
  <c r="G208" i="51"/>
  <c r="H454" i="54"/>
  <c r="G372" i="54"/>
  <c r="I126" i="52"/>
  <c r="H290" i="57"/>
  <c r="H536" i="51"/>
  <c r="H454" i="59"/>
  <c r="I126" i="56"/>
  <c r="H372" i="53"/>
  <c r="I208" i="59"/>
  <c r="I126" i="55"/>
  <c r="G290" i="59"/>
  <c r="I126" i="59"/>
  <c r="G290" i="56"/>
  <c r="I536" i="52"/>
  <c r="H372" i="58"/>
  <c r="H208" i="51"/>
  <c r="I536" i="51"/>
  <c r="I454" i="55"/>
  <c r="H208" i="53"/>
  <c r="G126" i="54"/>
  <c r="G208" i="54"/>
  <c r="H44" i="59"/>
  <c r="I290" i="51"/>
  <c r="H290" i="58"/>
  <c r="H290" i="54"/>
  <c r="G454" i="50"/>
  <c r="I454" i="53"/>
  <c r="G454" i="58"/>
  <c r="I126" i="58"/>
  <c r="I208" i="55"/>
  <c r="G125" i="58"/>
  <c r="I453" i="55"/>
  <c r="I453" i="54"/>
  <c r="G207" i="56"/>
  <c r="I535" i="50"/>
  <c r="H535" i="57"/>
  <c r="H125" i="59"/>
  <c r="G207" i="59"/>
  <c r="G43" i="57"/>
  <c r="I453" i="53"/>
  <c r="H453" i="53"/>
  <c r="H43" i="52"/>
  <c r="I125" i="53"/>
  <c r="H453" i="57"/>
  <c r="I453" i="56"/>
  <c r="H207" i="51"/>
  <c r="H453" i="55"/>
  <c r="H289" i="51"/>
  <c r="H371" i="59"/>
  <c r="H207" i="58"/>
  <c r="H289" i="54"/>
  <c r="G371" i="52"/>
  <c r="I535" i="52"/>
  <c r="H289" i="56"/>
  <c r="I125" i="57"/>
  <c r="I371" i="53"/>
  <c r="H535" i="53"/>
  <c r="G371" i="54"/>
  <c r="G207" i="55"/>
  <c r="G371" i="58"/>
  <c r="H289" i="52"/>
  <c r="I371" i="59"/>
  <c r="H453" i="56"/>
  <c r="H207" i="59"/>
  <c r="H371" i="55"/>
  <c r="H535" i="55"/>
  <c r="H207" i="55"/>
  <c r="I289" i="52"/>
  <c r="G371" i="50"/>
  <c r="G535" i="50"/>
  <c r="I207" i="50"/>
  <c r="I367" i="52"/>
  <c r="G121" i="53"/>
  <c r="I203" i="55"/>
  <c r="I289" i="56"/>
  <c r="H289" i="59"/>
  <c r="G125" i="57"/>
  <c r="H207" i="53"/>
  <c r="H371" i="58"/>
  <c r="I535" i="57"/>
  <c r="H289" i="53"/>
  <c r="I43" i="50"/>
  <c r="H453" i="58"/>
  <c r="G125" i="53"/>
  <c r="I125" i="51"/>
  <c r="G535" i="55"/>
  <c r="H43" i="54"/>
  <c r="H207" i="52"/>
  <c r="G289" i="53"/>
  <c r="I43" i="56"/>
  <c r="I207" i="52"/>
  <c r="I535" i="54"/>
  <c r="G535" i="53"/>
  <c r="H125" i="57"/>
  <c r="G535" i="57"/>
  <c r="I289" i="57"/>
  <c r="G371" i="59"/>
  <c r="I207" i="51"/>
  <c r="G371" i="56"/>
  <c r="H43" i="50"/>
  <c r="G207" i="57"/>
  <c r="H43" i="58"/>
  <c r="H43" i="53"/>
  <c r="H371" i="53"/>
  <c r="I535" i="51"/>
  <c r="H371" i="56"/>
  <c r="G453" i="57"/>
  <c r="G535" i="52"/>
  <c r="G125" i="56"/>
  <c r="H371" i="51"/>
  <c r="I371" i="58"/>
  <c r="H535" i="56"/>
  <c r="I207" i="56"/>
  <c r="G289" i="50"/>
  <c r="I371" i="50"/>
  <c r="I39" i="50"/>
  <c r="H39" i="53"/>
  <c r="H531" i="55"/>
  <c r="H536" i="59"/>
  <c r="G208" i="56"/>
  <c r="I208" i="52"/>
  <c r="H208" i="54"/>
  <c r="I454" i="51"/>
  <c r="H126" i="50"/>
  <c r="G454" i="55"/>
  <c r="H454" i="51"/>
  <c r="I536" i="54"/>
  <c r="H208" i="56"/>
  <c r="G454" i="57"/>
  <c r="G372" i="52"/>
  <c r="G290" i="55"/>
  <c r="I454" i="57"/>
  <c r="I126" i="57"/>
  <c r="I290" i="56"/>
  <c r="I44" i="56"/>
  <c r="G454" i="54"/>
  <c r="G536" i="56"/>
  <c r="H290" i="53"/>
  <c r="H536" i="52"/>
  <c r="H454" i="53"/>
  <c r="G44" i="51"/>
  <c r="I290" i="57"/>
  <c r="G372" i="55"/>
  <c r="G208" i="52"/>
  <c r="G126" i="59"/>
  <c r="H290" i="50"/>
  <c r="I290" i="53"/>
  <c r="H44" i="55"/>
  <c r="H536" i="55"/>
  <c r="G372" i="51"/>
  <c r="G454" i="52"/>
  <c r="I372" i="50"/>
  <c r="G372" i="50"/>
  <c r="H290" i="51"/>
  <c r="G536" i="52"/>
  <c r="H208" i="57"/>
  <c r="I372" i="52"/>
  <c r="I290" i="59"/>
  <c r="G290" i="53"/>
  <c r="G208" i="57"/>
  <c r="I372" i="55"/>
  <c r="I126" i="53"/>
  <c r="I290" i="55"/>
  <c r="H126" i="56"/>
  <c r="I208" i="56"/>
  <c r="H126" i="59"/>
  <c r="H126" i="55"/>
  <c r="G536" i="55"/>
  <c r="H536" i="53"/>
  <c r="H126" i="52"/>
  <c r="G535" i="54"/>
  <c r="I453" i="50"/>
  <c r="G289" i="51"/>
  <c r="I43" i="59"/>
  <c r="H453" i="50"/>
  <c r="I43" i="54"/>
  <c r="G371" i="53"/>
  <c r="I43" i="52"/>
  <c r="I207" i="54"/>
  <c r="I535" i="58"/>
  <c r="H207" i="57"/>
  <c r="G207" i="50"/>
  <c r="H289" i="57"/>
  <c r="I453" i="59"/>
  <c r="G43" i="56"/>
  <c r="I43" i="51"/>
  <c r="G453" i="50"/>
  <c r="I207" i="57"/>
  <c r="I207" i="53"/>
  <c r="G207" i="54"/>
  <c r="G207" i="52"/>
  <c r="G43" i="52"/>
  <c r="I289" i="53"/>
  <c r="I43" i="58"/>
  <c r="G453" i="52"/>
  <c r="H371" i="50"/>
  <c r="G43" i="54"/>
  <c r="H207" i="50"/>
  <c r="H535" i="51"/>
  <c r="H43" i="55"/>
  <c r="I207" i="55"/>
  <c r="I371" i="51"/>
  <c r="G371" i="57"/>
  <c r="H43" i="51"/>
  <c r="H535" i="50"/>
  <c r="G125" i="55"/>
  <c r="H43" i="57"/>
  <c r="G289" i="57"/>
  <c r="G535" i="51"/>
  <c r="H125" i="55"/>
  <c r="G39" i="57"/>
  <c r="G203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H73" i="61" l="1"/>
  <c r="G811" i="61"/>
  <c r="G401" i="61"/>
  <c r="H401" i="61"/>
  <c r="F155" i="61"/>
  <c r="G73" i="61"/>
  <c r="H565" i="61"/>
  <c r="F401" i="61"/>
  <c r="G237" i="61"/>
  <c r="G319" i="61"/>
  <c r="F893" i="61"/>
  <c r="H407" i="42"/>
  <c r="G981" i="42"/>
  <c r="I407" i="42"/>
  <c r="I981" i="42"/>
  <c r="H653" i="42"/>
  <c r="G243" i="42"/>
  <c r="G1145" i="42"/>
  <c r="G817" i="42"/>
  <c r="G735" i="42"/>
  <c r="H571" i="42"/>
  <c r="H899" i="42"/>
  <c r="G571" i="42"/>
  <c r="G79" i="42"/>
  <c r="I735" i="42"/>
  <c r="H735" i="42"/>
  <c r="H79" i="42"/>
  <c r="I899" i="42"/>
  <c r="I325" i="42"/>
  <c r="G325" i="42"/>
  <c r="G489" i="42"/>
  <c r="I653" i="42"/>
  <c r="I161" i="42"/>
  <c r="H817" i="42"/>
  <c r="H1145" i="42"/>
  <c r="I817" i="42"/>
  <c r="G1227" i="42"/>
  <c r="G899" i="42"/>
  <c r="H493" i="42"/>
  <c r="I165" i="42"/>
  <c r="I493" i="42"/>
  <c r="H1067" i="42"/>
  <c r="I1067" i="42"/>
  <c r="H165" i="42"/>
  <c r="G247" i="42"/>
  <c r="G903" i="42"/>
  <c r="G575" i="42"/>
  <c r="I1231" i="42"/>
  <c r="G165" i="42"/>
  <c r="G1231" i="42"/>
  <c r="I1149" i="42"/>
  <c r="I411" i="42"/>
  <c r="H329" i="42"/>
  <c r="H1149" i="42"/>
  <c r="H83" i="42"/>
  <c r="G739" i="42"/>
  <c r="G329" i="42"/>
  <c r="H739" i="42"/>
  <c r="G83" i="42"/>
  <c r="G657" i="42"/>
  <c r="G985" i="42"/>
  <c r="G411" i="42"/>
  <c r="I903" i="42"/>
  <c r="H985" i="42"/>
  <c r="G493" i="42"/>
  <c r="H237" i="61"/>
  <c r="H893" i="61"/>
  <c r="H981" i="42"/>
  <c r="H1227" i="42"/>
  <c r="I739" i="42"/>
  <c r="I83" i="42"/>
  <c r="H821" i="42"/>
  <c r="G672" i="42"/>
  <c r="G161" i="42"/>
  <c r="H319" i="61"/>
  <c r="I101" i="42"/>
  <c r="I489" i="42"/>
  <c r="I511" i="42"/>
  <c r="G921" i="42"/>
  <c r="H325" i="42"/>
  <c r="I657" i="42"/>
  <c r="H243" i="42"/>
  <c r="I1063" i="42"/>
  <c r="H161" i="42"/>
  <c r="G1149" i="42"/>
  <c r="I985" i="42"/>
  <c r="G821" i="42"/>
  <c r="F729" i="61"/>
  <c r="G16" i="42"/>
  <c r="G1000" i="42"/>
  <c r="I672" i="42"/>
  <c r="H918" i="42"/>
  <c r="I180" i="42"/>
  <c r="I16" i="42"/>
  <c r="G426" i="42"/>
  <c r="H426" i="42"/>
  <c r="H180" i="42"/>
  <c r="H508" i="42"/>
  <c r="I1164" i="42"/>
  <c r="G508" i="42"/>
  <c r="H1164" i="42"/>
  <c r="I508" i="42"/>
  <c r="H836" i="42"/>
  <c r="H16" i="42"/>
  <c r="I426" i="42"/>
  <c r="H1063" i="42"/>
  <c r="I247" i="42"/>
  <c r="G101" i="42"/>
  <c r="I429" i="42"/>
  <c r="H1003" i="42"/>
  <c r="G19" i="42"/>
  <c r="H921" i="42"/>
  <c r="I1167" i="42"/>
  <c r="G511" i="42"/>
  <c r="G839" i="42"/>
  <c r="G183" i="42"/>
  <c r="H19" i="42"/>
  <c r="G1003" i="42"/>
  <c r="I347" i="42"/>
  <c r="H1085" i="42"/>
  <c r="I675" i="42"/>
  <c r="H757" i="42"/>
  <c r="I265" i="42"/>
  <c r="H347" i="42"/>
  <c r="I1085" i="42"/>
  <c r="H511" i="42"/>
  <c r="H429" i="42"/>
  <c r="H839" i="42"/>
  <c r="I19" i="42"/>
  <c r="H1167" i="42"/>
  <c r="H675" i="42"/>
  <c r="G757" i="42"/>
  <c r="H265" i="42"/>
  <c r="G675" i="42"/>
  <c r="I1003" i="42"/>
  <c r="G593" i="42"/>
  <c r="H183" i="42"/>
  <c r="I593" i="42"/>
  <c r="G570" i="42"/>
  <c r="H570" i="42"/>
  <c r="G652" i="42"/>
  <c r="I1226" i="42"/>
  <c r="I78" i="42"/>
  <c r="G980" i="42"/>
  <c r="H903" i="42"/>
  <c r="I575" i="42"/>
  <c r="H667" i="42"/>
  <c r="H257" i="42"/>
  <c r="I831" i="42"/>
  <c r="I667" i="42"/>
  <c r="I1159" i="42"/>
  <c r="I339" i="42"/>
  <c r="I585" i="42"/>
  <c r="I1077" i="42"/>
  <c r="I749" i="42"/>
  <c r="H11" i="42"/>
  <c r="H489" i="42"/>
  <c r="H71" i="42"/>
  <c r="H481" i="42"/>
  <c r="H149" i="52"/>
  <c r="I313" i="59"/>
  <c r="G559" i="57"/>
  <c r="G149" i="56"/>
  <c r="H427" i="42"/>
  <c r="H99" i="42"/>
  <c r="G99" i="42"/>
  <c r="G1165" i="42"/>
  <c r="G1083" i="42"/>
  <c r="I509" i="42"/>
  <c r="G673" i="42"/>
  <c r="H1083" i="42"/>
  <c r="H345" i="42"/>
  <c r="H1165" i="42"/>
  <c r="I427" i="42"/>
  <c r="I1083" i="42"/>
  <c r="G17" i="42"/>
  <c r="G509" i="42"/>
  <c r="H1148" i="42"/>
  <c r="G1230" i="42"/>
  <c r="I246" i="42"/>
  <c r="H82" i="42"/>
  <c r="I164" i="42"/>
  <c r="G410" i="42"/>
  <c r="G738" i="42"/>
  <c r="G246" i="42"/>
  <c r="I1066" i="42"/>
  <c r="G984" i="42"/>
  <c r="I656" i="42"/>
  <c r="I902" i="42"/>
  <c r="H492" i="42"/>
  <c r="I492" i="42"/>
  <c r="G902" i="42"/>
  <c r="G1148" i="42"/>
  <c r="I82" i="42"/>
  <c r="I410" i="42"/>
  <c r="G574" i="42"/>
  <c r="H820" i="42"/>
  <c r="H574" i="42"/>
  <c r="I1230" i="42"/>
  <c r="I328" i="42"/>
  <c r="H984" i="42"/>
  <c r="I1148" i="42"/>
  <c r="G328" i="42"/>
  <c r="H738" i="42"/>
  <c r="H164" i="42"/>
  <c r="H902" i="42"/>
  <c r="I820" i="42"/>
  <c r="H328" i="42"/>
  <c r="H656" i="42"/>
  <c r="G1060" i="42"/>
  <c r="I1060" i="42"/>
  <c r="H1142" i="42"/>
  <c r="G158" i="42"/>
  <c r="I1142" i="42"/>
  <c r="G1224" i="42"/>
  <c r="I240" i="42"/>
  <c r="I896" i="42"/>
  <c r="H896" i="42"/>
  <c r="G732" i="42"/>
  <c r="H1060" i="42"/>
  <c r="H76" i="42"/>
  <c r="I322" i="42"/>
  <c r="I732" i="42"/>
  <c r="H814" i="42"/>
  <c r="G76" i="42"/>
  <c r="G322" i="42"/>
  <c r="H486" i="42"/>
  <c r="G814" i="42"/>
  <c r="G240" i="42"/>
  <c r="I404" i="42"/>
  <c r="I650" i="42"/>
  <c r="G568" i="42"/>
  <c r="I814" i="42"/>
  <c r="H568" i="42"/>
  <c r="H240" i="42"/>
  <c r="I486" i="42"/>
  <c r="I568" i="42"/>
  <c r="G650" i="42"/>
  <c r="H404" i="42"/>
  <c r="G404" i="42"/>
  <c r="I1073" i="42"/>
  <c r="I827" i="42"/>
  <c r="G253" i="42"/>
  <c r="G1155" i="42"/>
  <c r="H335" i="42"/>
  <c r="G581" i="42"/>
  <c r="H581" i="42"/>
  <c r="I499" i="42"/>
  <c r="H663" i="42"/>
  <c r="H253" i="42"/>
  <c r="G7" i="42"/>
  <c r="G417" i="42"/>
  <c r="G909" i="42"/>
  <c r="G827" i="42"/>
  <c r="H171" i="42"/>
  <c r="I89" i="42"/>
  <c r="G171" i="42"/>
  <c r="G745" i="42"/>
  <c r="I581" i="42"/>
  <c r="I909" i="42"/>
  <c r="I253" i="42"/>
  <c r="I7" i="42"/>
  <c r="H909" i="42"/>
  <c r="I171" i="42"/>
  <c r="H417" i="42"/>
  <c r="G89" i="42"/>
  <c r="G1072" i="42"/>
  <c r="G334" i="42"/>
  <c r="H252" i="42"/>
  <c r="I990" i="42"/>
  <c r="I6" i="42"/>
  <c r="G416" i="42"/>
  <c r="G662" i="42"/>
  <c r="H908" i="42"/>
  <c r="I908" i="42"/>
  <c r="G580" i="42"/>
  <c r="H498" i="42"/>
  <c r="H990" i="42"/>
  <c r="I498" i="42"/>
  <c r="G6" i="42"/>
  <c r="I826" i="42"/>
  <c r="I1072" i="42"/>
  <c r="H662" i="42"/>
  <c r="H416" i="42"/>
  <c r="G990" i="42"/>
  <c r="G744" i="42"/>
  <c r="I88" i="42"/>
  <c r="H826" i="42"/>
  <c r="G1154" i="42"/>
  <c r="H88" i="42"/>
  <c r="H1072" i="42"/>
  <c r="I252" i="42"/>
  <c r="G252" i="42"/>
  <c r="I1154" i="42"/>
  <c r="I662" i="42"/>
  <c r="G498" i="42"/>
  <c r="I580" i="42"/>
  <c r="G170" i="42"/>
  <c r="G826" i="42"/>
  <c r="G908" i="42"/>
  <c r="G88" i="42"/>
  <c r="H1154" i="42"/>
  <c r="H744" i="42"/>
  <c r="I170" i="42"/>
  <c r="I416" i="42"/>
  <c r="I744" i="42"/>
  <c r="H170" i="42"/>
  <c r="H334" i="42"/>
  <c r="H6" i="42"/>
  <c r="H580" i="42"/>
  <c r="I334" i="42"/>
  <c r="H1220" i="42"/>
  <c r="G400" i="42"/>
  <c r="G1220" i="42"/>
  <c r="H974" i="42"/>
  <c r="I1138" i="42"/>
  <c r="G564" i="42"/>
  <c r="G810" i="42"/>
  <c r="H400" i="42"/>
  <c r="H482" i="42"/>
  <c r="H1056" i="42"/>
  <c r="I646" i="42"/>
  <c r="G154" i="42"/>
  <c r="I892" i="42"/>
  <c r="H810" i="42"/>
  <c r="I482" i="42"/>
  <c r="G892" i="42"/>
  <c r="G72" i="42"/>
  <c r="H236" i="42"/>
  <c r="I810" i="42"/>
  <c r="I154" i="42"/>
  <c r="G974" i="42"/>
  <c r="G482" i="42"/>
  <c r="G1138" i="42"/>
  <c r="H318" i="42"/>
  <c r="I1056" i="42"/>
  <c r="I564" i="42"/>
  <c r="I1220" i="42"/>
  <c r="G318" i="42"/>
  <c r="I318" i="42"/>
  <c r="H646" i="42"/>
  <c r="H154" i="42"/>
  <c r="G728" i="42"/>
  <c r="I974" i="42"/>
  <c r="H1138" i="42"/>
  <c r="I400" i="42"/>
  <c r="I72" i="42"/>
  <c r="G646" i="42"/>
  <c r="I236" i="42"/>
  <c r="H892" i="42"/>
  <c r="H72" i="42"/>
  <c r="H728" i="42"/>
  <c r="H181" i="42"/>
  <c r="G1001" i="42"/>
  <c r="I345" i="42"/>
  <c r="H837" i="42"/>
  <c r="H919" i="42"/>
  <c r="I673" i="42"/>
  <c r="G833" i="42"/>
  <c r="H833" i="42"/>
  <c r="H1079" i="42"/>
  <c r="H505" i="42"/>
  <c r="I1161" i="42"/>
  <c r="H259" i="42"/>
  <c r="I259" i="42"/>
  <c r="H41" i="42"/>
  <c r="H615" i="42"/>
  <c r="G369" i="42"/>
  <c r="I1107" i="42"/>
  <c r="I369" i="42"/>
  <c r="I205" i="42"/>
  <c r="I559" i="58"/>
  <c r="G236" i="42"/>
  <c r="G1142" i="42"/>
  <c r="I158" i="42"/>
  <c r="G1066" i="42"/>
  <c r="H1230" i="42"/>
  <c r="G181" i="42"/>
  <c r="I837" i="42"/>
  <c r="G896" i="42"/>
  <c r="I423" i="42"/>
  <c r="H95" i="42"/>
  <c r="H13" i="42"/>
  <c r="G177" i="42"/>
  <c r="H669" i="42"/>
  <c r="G997" i="42"/>
  <c r="H751" i="42"/>
  <c r="G123" i="42"/>
  <c r="I1189" i="42"/>
  <c r="G451" i="42"/>
  <c r="H697" i="42"/>
  <c r="I615" i="42"/>
  <c r="H451" i="42"/>
  <c r="G205" i="42"/>
  <c r="H395" i="56"/>
  <c r="I231" i="52"/>
  <c r="G1056" i="42"/>
  <c r="H732" i="42"/>
  <c r="I1224" i="42"/>
  <c r="I76" i="42"/>
  <c r="I738" i="42"/>
  <c r="I755" i="42"/>
  <c r="H1119" i="42"/>
  <c r="H53" i="42"/>
  <c r="G381" i="42"/>
  <c r="I791" i="42"/>
  <c r="H149" i="61"/>
  <c r="G887" i="61"/>
  <c r="F723" i="61"/>
  <c r="G231" i="61"/>
  <c r="G219" i="52"/>
  <c r="I137" i="58"/>
  <c r="G137" i="51"/>
  <c r="I383" i="58"/>
  <c r="I219" i="57"/>
  <c r="I55" i="55"/>
  <c r="I219" i="55"/>
  <c r="G55" i="52"/>
  <c r="G656" i="42"/>
  <c r="I1079" i="42"/>
  <c r="I833" i="42"/>
  <c r="G423" i="42"/>
  <c r="G13" i="42"/>
  <c r="I177" i="42"/>
  <c r="H287" i="42"/>
  <c r="H861" i="42"/>
  <c r="I1025" i="42"/>
  <c r="H1189" i="42"/>
  <c r="G1189" i="42"/>
  <c r="I861" i="42"/>
  <c r="H369" i="42"/>
  <c r="I149" i="51"/>
  <c r="H67" i="57"/>
  <c r="H564" i="42"/>
  <c r="H1224" i="42"/>
  <c r="G164" i="42"/>
  <c r="G486" i="42"/>
  <c r="I984" i="42"/>
  <c r="H755" i="42"/>
  <c r="I978" i="42"/>
  <c r="H419" i="42"/>
  <c r="I255" i="42"/>
  <c r="G993" i="42"/>
  <c r="G255" i="42"/>
  <c r="G1075" i="42"/>
  <c r="H747" i="42"/>
  <c r="I9" i="42"/>
  <c r="I501" i="42"/>
  <c r="H91" i="42"/>
  <c r="H173" i="42"/>
  <c r="I337" i="42"/>
  <c r="H665" i="42"/>
  <c r="H583" i="42"/>
  <c r="I747" i="42"/>
  <c r="G1157" i="42"/>
  <c r="G173" i="42"/>
  <c r="I583" i="42"/>
  <c r="H647" i="42"/>
  <c r="H1221" i="42"/>
  <c r="I893" i="42"/>
  <c r="H483" i="42"/>
  <c r="I647" i="42"/>
  <c r="I1139" i="42"/>
  <c r="H975" i="42"/>
  <c r="I565" i="42"/>
  <c r="G647" i="42"/>
  <c r="G73" i="42"/>
  <c r="G1221" i="42"/>
  <c r="I729" i="42"/>
  <c r="G483" i="42"/>
  <c r="I483" i="42"/>
  <c r="G893" i="42"/>
  <c r="G237" i="42"/>
  <c r="G811" i="42"/>
  <c r="I155" i="42"/>
  <c r="I73" i="42"/>
  <c r="H811" i="42"/>
  <c r="I237" i="42"/>
  <c r="G729" i="42"/>
  <c r="I319" i="42"/>
  <c r="G155" i="42"/>
  <c r="I975" i="42"/>
  <c r="H1139" i="42"/>
  <c r="H1057" i="42"/>
  <c r="H237" i="42"/>
  <c r="G992" i="42"/>
  <c r="G93" i="42"/>
  <c r="G339" i="42"/>
  <c r="I913" i="42"/>
  <c r="G11" i="42"/>
  <c r="G585" i="42"/>
  <c r="G1167" i="42"/>
  <c r="I921" i="42"/>
  <c r="G149" i="57"/>
  <c r="I67" i="56"/>
  <c r="H231" i="52"/>
  <c r="H477" i="53"/>
  <c r="H477" i="59"/>
  <c r="H477" i="54"/>
  <c r="G67" i="55"/>
  <c r="G313" i="54"/>
  <c r="H559" i="53"/>
  <c r="G477" i="59"/>
  <c r="H313" i="50"/>
  <c r="H149" i="58"/>
  <c r="I559" i="52"/>
  <c r="H67" i="58"/>
  <c r="H559" i="52"/>
  <c r="G231" i="58"/>
  <c r="G395" i="58"/>
  <c r="I559" i="53"/>
  <c r="I67" i="52"/>
  <c r="H566" i="56"/>
  <c r="G566" i="55"/>
  <c r="H402" i="53"/>
  <c r="I238" i="52"/>
  <c r="H566" i="51"/>
  <c r="I566" i="50"/>
  <c r="H320" i="57"/>
  <c r="H74" i="50"/>
  <c r="H566" i="54"/>
  <c r="I74" i="54"/>
  <c r="I238" i="56"/>
  <c r="G402" i="50"/>
  <c r="I156" i="54"/>
  <c r="I484" i="52"/>
  <c r="I566" i="52"/>
  <c r="I402" i="54"/>
  <c r="I74" i="57"/>
  <c r="I156" i="55"/>
  <c r="I156" i="51"/>
  <c r="H320" i="59"/>
  <c r="G484" i="54"/>
  <c r="H484" i="56"/>
  <c r="I238" i="58"/>
  <c r="I484" i="55"/>
  <c r="H238" i="51"/>
  <c r="G238" i="59"/>
  <c r="H920" i="42"/>
  <c r="I18" i="42"/>
  <c r="G1166" i="42"/>
  <c r="G182" i="42"/>
  <c r="I428" i="42"/>
  <c r="I510" i="42"/>
  <c r="H428" i="42"/>
  <c r="H100" i="42"/>
  <c r="G1084" i="42"/>
  <c r="G674" i="42"/>
  <c r="H838" i="42"/>
  <c r="G428" i="42"/>
  <c r="I182" i="42"/>
  <c r="I100" i="42"/>
  <c r="G100" i="42"/>
  <c r="H264" i="42"/>
  <c r="G592" i="42"/>
  <c r="I68" i="42"/>
  <c r="H68" i="42"/>
  <c r="G396" i="42"/>
  <c r="I888" i="42"/>
  <c r="I232" i="42"/>
  <c r="G1134" i="42"/>
  <c r="G68" i="42"/>
  <c r="H314" i="42"/>
  <c r="G560" i="42"/>
  <c r="G806" i="42"/>
  <c r="H642" i="42"/>
  <c r="H970" i="42"/>
  <c r="I150" i="42"/>
  <c r="I724" i="42"/>
  <c r="I478" i="42"/>
  <c r="I642" i="42"/>
  <c r="I314" i="42"/>
  <c r="I396" i="42"/>
  <c r="H724" i="42"/>
  <c r="H150" i="42"/>
  <c r="G888" i="42"/>
  <c r="H1134" i="42"/>
  <c r="H1216" i="42"/>
  <c r="I560" i="42"/>
  <c r="H888" i="42"/>
  <c r="H1052" i="42"/>
  <c r="H571" i="55"/>
  <c r="G325" i="53"/>
  <c r="I79" i="57"/>
  <c r="H79" i="58"/>
  <c r="H407" i="55"/>
  <c r="H489" i="54"/>
  <c r="H161" i="55"/>
  <c r="I79" i="58"/>
  <c r="G243" i="51"/>
  <c r="I571" i="55"/>
  <c r="H571" i="52"/>
  <c r="H325" i="55"/>
  <c r="H489" i="55"/>
  <c r="I571" i="56"/>
  <c r="G243" i="53"/>
  <c r="G489" i="58"/>
  <c r="H79" i="50"/>
  <c r="I243" i="53"/>
  <c r="G161" i="51"/>
  <c r="H161" i="53"/>
  <c r="G161" i="59"/>
  <c r="G571" i="59"/>
  <c r="I407" i="50"/>
  <c r="G325" i="54"/>
  <c r="G325" i="59"/>
  <c r="H243" i="58"/>
  <c r="H407" i="59"/>
  <c r="G243" i="55"/>
  <c r="I489" i="58"/>
  <c r="G161" i="53"/>
  <c r="I243" i="58"/>
  <c r="H325" i="59"/>
  <c r="H79" i="54"/>
  <c r="I407" i="55"/>
  <c r="H489" i="51"/>
  <c r="I243" i="56"/>
  <c r="I407" i="52"/>
  <c r="I407" i="53"/>
  <c r="G325" i="51"/>
  <c r="G571" i="58"/>
  <c r="H243" i="55"/>
  <c r="G489" i="52"/>
  <c r="H407" i="58"/>
  <c r="I243" i="50"/>
  <c r="I161" i="55"/>
  <c r="I489" i="52"/>
  <c r="I79" i="52"/>
  <c r="G79" i="54"/>
  <c r="H79" i="53"/>
  <c r="I571" i="59"/>
  <c r="I161" i="52"/>
  <c r="I489" i="59"/>
  <c r="I325" i="50"/>
  <c r="G407" i="54"/>
  <c r="H571" i="50"/>
  <c r="H79" i="59"/>
  <c r="G319" i="51"/>
  <c r="H483" i="57"/>
  <c r="H483" i="58"/>
  <c r="G73" i="54"/>
  <c r="H73" i="58"/>
  <c r="I73" i="56"/>
  <c r="I237" i="58"/>
  <c r="H73" i="55"/>
  <c r="H401" i="55"/>
  <c r="H565" i="58"/>
  <c r="G237" i="57"/>
  <c r="G155" i="54"/>
  <c r="G483" i="52"/>
  <c r="I73" i="54"/>
  <c r="I565" i="55"/>
  <c r="H237" i="53"/>
  <c r="G237" i="54"/>
  <c r="I319" i="59"/>
  <c r="I155" i="57"/>
  <c r="G155" i="59"/>
  <c r="H483" i="51"/>
  <c r="G237" i="56"/>
  <c r="I155" i="50"/>
  <c r="G565" i="53"/>
  <c r="I483" i="52"/>
  <c r="G565" i="56"/>
  <c r="H237" i="59"/>
  <c r="G565" i="58"/>
  <c r="I401" i="53"/>
  <c r="I401" i="55"/>
  <c r="H237" i="50"/>
  <c r="G319" i="57"/>
  <c r="I319" i="53"/>
  <c r="H401" i="59"/>
  <c r="H155" i="59"/>
  <c r="G483" i="56"/>
  <c r="G319" i="58"/>
  <c r="I155" i="51"/>
  <c r="G73" i="59"/>
  <c r="G483" i="54"/>
  <c r="I237" i="53"/>
  <c r="G319" i="50"/>
  <c r="G401" i="53"/>
  <c r="G73" i="55"/>
  <c r="H483" i="59"/>
  <c r="I237" i="57"/>
  <c r="G237" i="55"/>
  <c r="I483" i="58"/>
  <c r="I237" i="54"/>
  <c r="G319" i="53"/>
  <c r="G483" i="55"/>
  <c r="I401" i="52"/>
  <c r="H401" i="57"/>
  <c r="H565" i="52"/>
  <c r="I319" i="54"/>
  <c r="H319" i="59"/>
  <c r="I565" i="58"/>
  <c r="H155" i="50"/>
  <c r="H319" i="52"/>
  <c r="H483" i="52"/>
  <c r="H73" i="53"/>
  <c r="H155" i="52"/>
  <c r="H355" i="42"/>
  <c r="G150" i="42"/>
  <c r="G724" i="42"/>
  <c r="G1052" i="42"/>
  <c r="G1216" i="42"/>
  <c r="G565" i="59"/>
  <c r="H155" i="55"/>
  <c r="H73" i="59"/>
  <c r="I155" i="53"/>
  <c r="G402" i="55"/>
  <c r="H238" i="52"/>
  <c r="H571" i="58"/>
  <c r="G401" i="54"/>
  <c r="G161" i="54"/>
  <c r="G489" i="56"/>
  <c r="I161" i="56"/>
  <c r="G67" i="53"/>
  <c r="I559" i="54"/>
  <c r="G313" i="55"/>
  <c r="H149" i="51"/>
  <c r="I395" i="53"/>
  <c r="I401" i="59"/>
  <c r="H483" i="55"/>
  <c r="I155" i="52"/>
  <c r="H155" i="57"/>
  <c r="I484" i="53"/>
  <c r="I320" i="50"/>
  <c r="G243" i="56"/>
  <c r="G489" i="55"/>
  <c r="G697" i="42"/>
  <c r="I779" i="42"/>
  <c r="G1025" i="42"/>
  <c r="G943" i="42"/>
  <c r="G861" i="42"/>
  <c r="H943" i="42"/>
  <c r="I943" i="42"/>
  <c r="I381" i="42"/>
  <c r="H955" i="42"/>
  <c r="H135" i="42"/>
  <c r="I53" i="42"/>
  <c r="I1201" i="42"/>
  <c r="G1119" i="42"/>
  <c r="I463" i="42"/>
  <c r="G955" i="42"/>
  <c r="G463" i="42"/>
  <c r="G791" i="42"/>
  <c r="G53" i="42"/>
  <c r="G135" i="42"/>
  <c r="H627" i="42"/>
  <c r="H709" i="42"/>
  <c r="I955" i="42"/>
  <c r="I1037" i="42"/>
  <c r="I1119" i="42"/>
  <c r="G299" i="42"/>
  <c r="G217" i="42"/>
  <c r="I545" i="42"/>
  <c r="I709" i="42"/>
  <c r="G874" i="42"/>
  <c r="G1038" i="42"/>
  <c r="G710" i="42"/>
  <c r="H874" i="42"/>
  <c r="I218" i="42"/>
  <c r="I382" i="42"/>
  <c r="H1120" i="42"/>
  <c r="I464" i="42"/>
  <c r="H628" i="42"/>
  <c r="I628" i="42"/>
  <c r="I710" i="42"/>
  <c r="G464" i="42"/>
  <c r="H136" i="42"/>
  <c r="I874" i="42"/>
  <c r="G956" i="42"/>
  <c r="G1202" i="42"/>
  <c r="I1202" i="42"/>
  <c r="I54" i="42"/>
  <c r="G382" i="42"/>
  <c r="H464" i="42"/>
  <c r="F231" i="61"/>
  <c r="H723" i="61"/>
  <c r="G477" i="61"/>
  <c r="H313" i="61"/>
  <c r="H67" i="61"/>
  <c r="H231" i="61"/>
  <c r="H805" i="61"/>
  <c r="G149" i="61"/>
  <c r="G314" i="42"/>
  <c r="F154" i="61"/>
  <c r="H154" i="61"/>
  <c r="G728" i="61"/>
  <c r="H236" i="61"/>
  <c r="G154" i="61"/>
  <c r="F810" i="61"/>
  <c r="G564" i="61"/>
  <c r="H72" i="61"/>
  <c r="G810" i="61"/>
  <c r="F318" i="61"/>
  <c r="F564" i="61"/>
  <c r="G400" i="61"/>
  <c r="I393" i="50"/>
  <c r="I65" i="55"/>
  <c r="I393" i="54"/>
  <c r="H147" i="51"/>
  <c r="H229" i="54"/>
  <c r="G229" i="55"/>
  <c r="G316" i="54"/>
  <c r="G70" i="58"/>
  <c r="H562" i="56"/>
  <c r="H562" i="54"/>
  <c r="I480" i="50"/>
  <c r="G398" i="50"/>
  <c r="H316" i="58"/>
  <c r="I480" i="56"/>
  <c r="H70" i="52"/>
  <c r="I562" i="58"/>
  <c r="H70" i="58"/>
  <c r="H234" i="50"/>
  <c r="G480" i="57"/>
  <c r="G152" i="55"/>
  <c r="G234" i="59"/>
  <c r="I398" i="58"/>
  <c r="H152" i="55"/>
  <c r="G234" i="57"/>
  <c r="I562" i="57"/>
  <c r="G70" i="55"/>
  <c r="H398" i="54"/>
  <c r="H152" i="53"/>
  <c r="H398" i="53"/>
  <c r="I234" i="56"/>
  <c r="H480" i="51"/>
  <c r="H398" i="52"/>
  <c r="I70" i="53"/>
  <c r="H562" i="50"/>
  <c r="G398" i="57"/>
  <c r="I562" i="51"/>
  <c r="I480" i="53"/>
  <c r="G316" i="51"/>
  <c r="H70" i="56"/>
  <c r="I234" i="52"/>
  <c r="I152" i="58"/>
  <c r="H70" i="55"/>
  <c r="H398" i="59"/>
  <c r="I234" i="55"/>
  <c r="G480" i="58"/>
  <c r="H152" i="52"/>
  <c r="H152" i="57"/>
  <c r="H152" i="54"/>
  <c r="G152" i="52"/>
  <c r="H398" i="58"/>
  <c r="H739" i="61"/>
  <c r="F411" i="61"/>
  <c r="F575" i="61"/>
  <c r="H329" i="61"/>
  <c r="F83" i="61"/>
  <c r="F903" i="61"/>
  <c r="F732" i="61"/>
  <c r="F322" i="61"/>
  <c r="G240" i="61"/>
  <c r="F404" i="61"/>
  <c r="G896" i="61"/>
  <c r="H158" i="61"/>
  <c r="G404" i="61"/>
  <c r="G568" i="61"/>
  <c r="F650" i="61"/>
  <c r="G322" i="61"/>
  <c r="H568" i="61"/>
  <c r="G76" i="61"/>
  <c r="H325" i="52"/>
  <c r="I571" i="53"/>
  <c r="G489" i="51"/>
  <c r="G67" i="57"/>
  <c r="I395" i="51"/>
  <c r="H231" i="59"/>
  <c r="H313" i="58"/>
  <c r="H232" i="42"/>
  <c r="G970" i="42"/>
  <c r="H396" i="42"/>
  <c r="I1134" i="42"/>
  <c r="I1216" i="42"/>
  <c r="H565" i="55"/>
  <c r="H483" i="56"/>
  <c r="I401" i="56"/>
  <c r="I319" i="58"/>
  <c r="G329" i="61"/>
  <c r="I566" i="56"/>
  <c r="H484" i="50"/>
  <c r="G407" i="51"/>
  <c r="H73" i="54"/>
  <c r="I571" i="54"/>
  <c r="H325" i="53"/>
  <c r="I605" i="42"/>
  <c r="I1179" i="42"/>
  <c r="H769" i="42"/>
  <c r="I31" i="42"/>
  <c r="G933" i="42"/>
  <c r="H605" i="42"/>
  <c r="H933" i="42"/>
  <c r="H523" i="42"/>
  <c r="G769" i="42"/>
  <c r="I851" i="42"/>
  <c r="H113" i="42"/>
  <c r="G687" i="42"/>
  <c r="G441" i="42"/>
  <c r="G31" i="42"/>
  <c r="I113" i="42"/>
  <c r="I523" i="42"/>
  <c r="H195" i="42"/>
  <c r="G523" i="42"/>
  <c r="G195" i="42"/>
  <c r="H441" i="42"/>
  <c r="I687" i="42"/>
  <c r="I933" i="42"/>
  <c r="G113" i="42"/>
  <c r="H359" i="42"/>
  <c r="I441" i="42"/>
  <c r="H1179" i="42"/>
  <c r="I277" i="42"/>
  <c r="G851" i="42"/>
  <c r="G1097" i="42"/>
  <c r="G1179" i="42"/>
  <c r="H687" i="42"/>
  <c r="H1097" i="42"/>
  <c r="G277" i="42"/>
  <c r="I359" i="42"/>
  <c r="I195" i="42"/>
  <c r="I1015" i="42"/>
  <c r="G359" i="42"/>
  <c r="H31" i="42"/>
  <c r="I1097" i="42"/>
  <c r="G605" i="42"/>
  <c r="H277" i="42"/>
  <c r="H1015" i="42"/>
  <c r="H851" i="42"/>
  <c r="G1015" i="42"/>
  <c r="I769" i="42"/>
  <c r="G344" i="42"/>
  <c r="G898" i="42"/>
  <c r="H816" i="42"/>
  <c r="G1144" i="42"/>
  <c r="H980" i="42"/>
  <c r="G734" i="42"/>
  <c r="H406" i="42"/>
  <c r="I1144" i="42"/>
  <c r="H242" i="42"/>
  <c r="I1062" i="42"/>
  <c r="H155" i="61"/>
  <c r="F565" i="61"/>
  <c r="I1165" i="42"/>
  <c r="G591" i="42"/>
  <c r="H685" i="42"/>
  <c r="I275" i="42"/>
  <c r="I439" i="42"/>
  <c r="H849" i="42"/>
  <c r="H521" i="42"/>
  <c r="I1013" i="42"/>
  <c r="G439" i="42"/>
  <c r="H1095" i="42"/>
  <c r="I111" i="42"/>
  <c r="H638" i="42"/>
  <c r="H146" i="42"/>
  <c r="I720" i="42"/>
  <c r="I64" i="42"/>
  <c r="G228" i="42"/>
  <c r="H474" i="42"/>
  <c r="H966" i="42"/>
  <c r="I146" i="42"/>
  <c r="I1048" i="42"/>
  <c r="H1212" i="42"/>
  <c r="H556" i="42"/>
  <c r="I1130" i="42"/>
  <c r="I392" i="42"/>
  <c r="G1048" i="42"/>
  <c r="I474" i="42"/>
  <c r="G802" i="42"/>
  <c r="G392" i="42"/>
  <c r="H310" i="42"/>
  <c r="H884" i="42"/>
  <c r="H1130" i="42"/>
  <c r="G1212" i="42"/>
  <c r="G310" i="42"/>
  <c r="H228" i="42"/>
  <c r="G720" i="42"/>
  <c r="G884" i="42"/>
  <c r="H64" i="42"/>
  <c r="I228" i="42"/>
  <c r="I884" i="42"/>
  <c r="I310" i="42"/>
  <c r="I638" i="42"/>
  <c r="G64" i="42"/>
  <c r="G146" i="42"/>
  <c r="G638" i="42"/>
  <c r="I556" i="42"/>
  <c r="I1212" i="42"/>
  <c r="I802" i="42"/>
  <c r="H1048" i="42"/>
  <c r="G556" i="42"/>
  <c r="H720" i="42"/>
  <c r="G1130" i="42"/>
  <c r="H392" i="42"/>
  <c r="H802" i="42"/>
  <c r="G474" i="42"/>
  <c r="G966" i="42"/>
  <c r="I966" i="42"/>
  <c r="H246" i="42"/>
  <c r="G82" i="42"/>
  <c r="H978" i="42"/>
  <c r="H158" i="42"/>
  <c r="H322" i="42"/>
  <c r="H936" i="42"/>
  <c r="G854" i="42"/>
  <c r="G936" i="42"/>
  <c r="G772" i="42"/>
  <c r="H280" i="42"/>
  <c r="G198" i="42"/>
  <c r="I772" i="42"/>
  <c r="I936" i="42"/>
  <c r="G1100" i="42"/>
  <c r="I526" i="42"/>
  <c r="H1100" i="42"/>
  <c r="G34" i="42"/>
  <c r="I1100" i="42"/>
  <c r="G116" i="42"/>
  <c r="I34" i="42"/>
  <c r="H690" i="42"/>
  <c r="H608" i="42"/>
  <c r="I1182" i="42"/>
  <c r="H116" i="42"/>
  <c r="I198" i="42"/>
  <c r="G526" i="42"/>
  <c r="G280" i="42"/>
  <c r="H362" i="42"/>
  <c r="H1182" i="42"/>
  <c r="I690" i="42"/>
  <c r="I608" i="42"/>
  <c r="I362" i="42"/>
  <c r="H772" i="42"/>
  <c r="G690" i="42"/>
  <c r="G1182" i="42"/>
  <c r="I1160" i="42"/>
  <c r="H12" i="42"/>
  <c r="I586" i="42"/>
  <c r="I1078" i="42"/>
  <c r="H422" i="42"/>
  <c r="I149" i="42"/>
  <c r="H641" i="42"/>
  <c r="G805" i="42"/>
  <c r="G559" i="42"/>
  <c r="I641" i="42"/>
  <c r="G231" i="42"/>
  <c r="H477" i="42"/>
  <c r="G1215" i="42"/>
  <c r="I313" i="42"/>
  <c r="G641" i="42"/>
  <c r="H1051" i="42"/>
  <c r="I231" i="42"/>
  <c r="I431" i="42"/>
  <c r="G595" i="42"/>
  <c r="I21" i="42"/>
  <c r="H349" i="42"/>
  <c r="H1169" i="42"/>
  <c r="H923" i="42"/>
  <c r="I267" i="42"/>
  <c r="H267" i="42"/>
  <c r="G841" i="42"/>
  <c r="I677" i="42"/>
  <c r="G759" i="42"/>
  <c r="G185" i="42"/>
  <c r="I185" i="42"/>
  <c r="H1087" i="42"/>
  <c r="G349" i="42"/>
  <c r="H1005" i="42"/>
  <c r="H595" i="42"/>
  <c r="I841" i="42"/>
  <c r="H103" i="42"/>
  <c r="I1087" i="42"/>
  <c r="G1005" i="42"/>
  <c r="H185" i="42"/>
  <c r="I1005" i="42"/>
  <c r="G1087" i="42"/>
  <c r="G431" i="42"/>
  <c r="I103" i="42"/>
  <c r="I1169" i="42"/>
  <c r="I349" i="42"/>
  <c r="I513" i="42"/>
  <c r="H841" i="42"/>
  <c r="G923" i="42"/>
  <c r="G21" i="42"/>
  <c r="H513" i="42"/>
  <c r="I923" i="42"/>
  <c r="H431" i="42"/>
  <c r="G103" i="42"/>
  <c r="H677" i="42"/>
  <c r="G267" i="42"/>
  <c r="H759" i="42"/>
  <c r="I759" i="42"/>
  <c r="G677" i="42"/>
  <c r="G513" i="42"/>
  <c r="H21" i="42"/>
  <c r="I595" i="42"/>
  <c r="G1169" i="42"/>
  <c r="G573" i="42"/>
  <c r="H245" i="42"/>
  <c r="I81" i="42"/>
  <c r="I819" i="42"/>
  <c r="H1147" i="42"/>
  <c r="G245" i="42"/>
  <c r="G81" i="42"/>
  <c r="G1147" i="42"/>
  <c r="I983" i="42"/>
  <c r="G655" i="42"/>
  <c r="H901" i="42"/>
  <c r="H818" i="61"/>
  <c r="H408" i="61"/>
  <c r="H490" i="61"/>
  <c r="F736" i="61"/>
  <c r="H1017" i="42"/>
  <c r="H115" i="42"/>
  <c r="H1099" i="42"/>
  <c r="G443" i="42"/>
  <c r="G1099" i="42"/>
  <c r="H771" i="42"/>
  <c r="G279" i="42"/>
  <c r="I1181" i="42"/>
  <c r="G115" i="42"/>
  <c r="H279" i="42"/>
  <c r="I1099" i="42"/>
  <c r="I607" i="42"/>
  <c r="G935" i="42"/>
  <c r="G1017" i="42"/>
  <c r="G607" i="42"/>
  <c r="I197" i="42"/>
  <c r="I689" i="42"/>
  <c r="H443" i="42"/>
  <c r="H689" i="42"/>
  <c r="I853" i="42"/>
  <c r="G33" i="42"/>
  <c r="G771" i="42"/>
  <c r="I443" i="42"/>
  <c r="I361" i="42"/>
  <c r="I935" i="42"/>
  <c r="H361" i="42"/>
  <c r="H33" i="42"/>
  <c r="G361" i="42"/>
  <c r="I771" i="42"/>
  <c r="I1017" i="42"/>
  <c r="H197" i="42"/>
  <c r="I525" i="42"/>
  <c r="H935" i="42"/>
  <c r="G197" i="42"/>
  <c r="I115" i="42"/>
  <c r="G1181" i="42"/>
  <c r="H1181" i="42"/>
  <c r="G689" i="42"/>
  <c r="I279" i="42"/>
  <c r="H525" i="42"/>
  <c r="H607" i="42"/>
  <c r="G853" i="42"/>
  <c r="G525" i="42"/>
  <c r="I33" i="42"/>
  <c r="H853" i="42"/>
  <c r="H493" i="50"/>
  <c r="I165" i="52"/>
  <c r="H165" i="50"/>
  <c r="G329" i="51"/>
  <c r="I411" i="58"/>
  <c r="G411" i="55"/>
  <c r="G247" i="59"/>
  <c r="G575" i="58"/>
  <c r="I411" i="52"/>
  <c r="H329" i="58"/>
  <c r="G493" i="53"/>
  <c r="G575" i="55"/>
  <c r="I83" i="56"/>
  <c r="G165" i="58"/>
  <c r="H575" i="52"/>
  <c r="H165" i="55"/>
  <c r="H342" i="42"/>
  <c r="G178" i="42"/>
  <c r="G342" i="42"/>
  <c r="G670" i="42"/>
  <c r="G834" i="42"/>
  <c r="G916" i="42"/>
  <c r="G998" i="42"/>
  <c r="H1162" i="42"/>
  <c r="I916" i="42"/>
  <c r="I342" i="42"/>
  <c r="H14" i="42"/>
  <c r="G96" i="42"/>
  <c r="I1162" i="42"/>
  <c r="H998" i="42"/>
  <c r="G588" i="42"/>
  <c r="G1162" i="42"/>
  <c r="H541" i="42"/>
  <c r="H1033" i="42"/>
  <c r="H869" i="42"/>
  <c r="G869" i="42"/>
  <c r="H951" i="42"/>
  <c r="H377" i="42"/>
  <c r="I951" i="42"/>
  <c r="G787" i="42"/>
  <c r="H705" i="42"/>
  <c r="I49" i="42"/>
  <c r="I295" i="42"/>
  <c r="I623" i="42"/>
  <c r="H1115" i="42"/>
  <c r="H131" i="42"/>
  <c r="I869" i="42"/>
  <c r="I705" i="42"/>
  <c r="G705" i="42"/>
  <c r="I377" i="42"/>
  <c r="G49" i="42"/>
  <c r="H623" i="42"/>
  <c r="I1115" i="42"/>
  <c r="G1115" i="42"/>
  <c r="G131" i="42"/>
  <c r="H49" i="42"/>
  <c r="H787" i="42"/>
  <c r="H213" i="42"/>
  <c r="I459" i="42"/>
  <c r="I213" i="42"/>
  <c r="G459" i="42"/>
  <c r="H295" i="42"/>
  <c r="I787" i="42"/>
  <c r="G623" i="42"/>
  <c r="G1033" i="42"/>
  <c r="G213" i="42"/>
  <c r="I1128" i="42"/>
  <c r="G1046" i="42"/>
  <c r="G882" i="42"/>
  <c r="H226" i="42"/>
  <c r="H472" i="42"/>
  <c r="I554" i="42"/>
  <c r="G308" i="42"/>
  <c r="G1128" i="42"/>
  <c r="I390" i="42"/>
  <c r="I1210" i="42"/>
  <c r="I964" i="42"/>
  <c r="I226" i="42"/>
  <c r="I144" i="42"/>
  <c r="G636" i="42"/>
  <c r="H964" i="42"/>
  <c r="G62" i="42"/>
  <c r="H308" i="42"/>
  <c r="H144" i="42"/>
  <c r="I636" i="42"/>
  <c r="I1046" i="42"/>
  <c r="I62" i="42"/>
  <c r="H636" i="42"/>
  <c r="H882" i="42"/>
  <c r="G144" i="42"/>
  <c r="G554" i="42"/>
  <c r="G1210" i="42"/>
  <c r="G390" i="42"/>
  <c r="H1128" i="42"/>
  <c r="G800" i="42"/>
  <c r="I882" i="42"/>
  <c r="I718" i="42"/>
  <c r="H1046" i="42"/>
  <c r="H390" i="42"/>
  <c r="G239" i="59"/>
  <c r="I567" i="52"/>
  <c r="I321" i="57"/>
  <c r="H485" i="55"/>
  <c r="H485" i="56"/>
  <c r="H75" i="58"/>
  <c r="I485" i="51"/>
  <c r="G157" i="51"/>
  <c r="I239" i="55"/>
  <c r="G485" i="58"/>
  <c r="G485" i="59"/>
  <c r="G321" i="56"/>
  <c r="H403" i="51"/>
  <c r="I157" i="57"/>
  <c r="G239" i="51"/>
  <c r="G75" i="53"/>
  <c r="I75" i="50"/>
  <c r="G567" i="54"/>
  <c r="H157" i="50"/>
  <c r="G485" i="57"/>
  <c r="G321" i="57"/>
  <c r="I403" i="51"/>
  <c r="I75" i="55"/>
  <c r="I485" i="58"/>
  <c r="H567" i="58"/>
  <c r="H567" i="52"/>
  <c r="I239" i="51"/>
  <c r="H567" i="50"/>
  <c r="I239" i="59"/>
  <c r="G567" i="50"/>
  <c r="H485" i="50"/>
  <c r="G157" i="54"/>
  <c r="I75" i="57"/>
  <c r="H485" i="58"/>
  <c r="H75" i="59"/>
  <c r="I403" i="57"/>
  <c r="I157" i="54"/>
  <c r="H157" i="56"/>
  <c r="H403" i="56"/>
  <c r="G567" i="52"/>
  <c r="G403" i="50"/>
  <c r="H567" i="56"/>
  <c r="G567" i="58"/>
  <c r="I321" i="58"/>
  <c r="I75" i="56"/>
  <c r="H321" i="56"/>
  <c r="G75" i="54"/>
  <c r="H321" i="52"/>
  <c r="I321" i="52"/>
  <c r="I567" i="59"/>
  <c r="I321" i="53"/>
  <c r="H321" i="50"/>
  <c r="G485" i="50"/>
  <c r="H485" i="51"/>
  <c r="I239" i="53"/>
  <c r="G394" i="42"/>
  <c r="H230" i="42"/>
  <c r="H968" i="42"/>
  <c r="H148" i="42"/>
  <c r="H394" i="42"/>
  <c r="H722" i="42"/>
  <c r="G312" i="42"/>
  <c r="I1132" i="42"/>
  <c r="H558" i="42"/>
  <c r="I476" i="42"/>
  <c r="G558" i="42"/>
  <c r="H1132" i="42"/>
  <c r="G1132" i="42"/>
  <c r="H1214" i="42"/>
  <c r="H640" i="42"/>
  <c r="H66" i="42"/>
  <c r="H886" i="42"/>
  <c r="I148" i="42"/>
  <c r="H804" i="42"/>
  <c r="G886" i="42"/>
  <c r="H1050" i="42"/>
  <c r="I804" i="42"/>
  <c r="G230" i="42"/>
  <c r="H813" i="61"/>
  <c r="F75" i="61"/>
  <c r="H567" i="61"/>
  <c r="G321" i="61"/>
  <c r="G731" i="61"/>
  <c r="H895" i="61"/>
  <c r="G649" i="61"/>
  <c r="G813" i="61"/>
  <c r="F649" i="61"/>
  <c r="H649" i="61"/>
  <c r="G895" i="61"/>
  <c r="H239" i="61"/>
  <c r="F239" i="61"/>
  <c r="G157" i="61"/>
  <c r="G75" i="61"/>
  <c r="G239" i="61"/>
  <c r="F813" i="61"/>
  <c r="G571" i="61"/>
  <c r="G653" i="61"/>
  <c r="H161" i="61"/>
  <c r="H571" i="61"/>
  <c r="F161" i="61"/>
  <c r="F325" i="61"/>
  <c r="G899" i="61"/>
  <c r="H79" i="61"/>
  <c r="F79" i="61"/>
  <c r="G243" i="61"/>
  <c r="G79" i="61"/>
  <c r="F407" i="61"/>
  <c r="H407" i="61"/>
  <c r="G489" i="61"/>
  <c r="H489" i="61"/>
  <c r="G817" i="61"/>
  <c r="F489" i="61"/>
  <c r="H653" i="61"/>
  <c r="G161" i="61"/>
  <c r="H899" i="61"/>
  <c r="H325" i="61"/>
  <c r="F735" i="61"/>
  <c r="F817" i="61"/>
  <c r="F653" i="61"/>
  <c r="H735" i="61"/>
  <c r="H720" i="61"/>
  <c r="H556" i="61"/>
  <c r="H392" i="61"/>
  <c r="F720" i="61"/>
  <c r="H64" i="61"/>
  <c r="G802" i="61"/>
  <c r="G638" i="61"/>
  <c r="G64" i="61"/>
  <c r="H638" i="61"/>
  <c r="G228" i="61"/>
  <c r="H802" i="61"/>
  <c r="F638" i="61"/>
  <c r="H228" i="61"/>
  <c r="F146" i="61"/>
  <c r="G556" i="61"/>
  <c r="F392" i="61"/>
  <c r="F310" i="61"/>
  <c r="F64" i="61"/>
  <c r="F228" i="61"/>
  <c r="H146" i="61"/>
  <c r="H474" i="61"/>
  <c r="G310" i="61"/>
  <c r="G884" i="61"/>
  <c r="H310" i="61"/>
  <c r="G720" i="61"/>
  <c r="H60" i="57"/>
  <c r="I552" i="55"/>
  <c r="H470" i="54"/>
  <c r="I224" i="56"/>
  <c r="H388" i="53"/>
  <c r="G552" i="54"/>
  <c r="G142" i="50"/>
  <c r="G388" i="54"/>
  <c r="I306" i="57"/>
  <c r="G388" i="50"/>
  <c r="I388" i="52"/>
  <c r="I470" i="50"/>
  <c r="H142" i="57"/>
  <c r="H306" i="59"/>
  <c r="H388" i="59"/>
  <c r="G142" i="59"/>
  <c r="H306" i="50"/>
  <c r="H388" i="51"/>
  <c r="H552" i="50"/>
  <c r="I388" i="57"/>
  <c r="G60" i="55"/>
  <c r="I388" i="50"/>
  <c r="G306" i="52"/>
  <c r="H60" i="50"/>
  <c r="I552" i="51"/>
  <c r="H60" i="58"/>
  <c r="H388" i="57"/>
  <c r="I224" i="58"/>
  <c r="H60" i="56"/>
  <c r="G224" i="54"/>
  <c r="H470" i="57"/>
  <c r="H60" i="55"/>
  <c r="G306" i="51"/>
  <c r="I552" i="59"/>
  <c r="H60" i="54"/>
  <c r="G60" i="53"/>
  <c r="G470" i="54"/>
  <c r="I224" i="54"/>
  <c r="H142" i="51"/>
  <c r="I142" i="59"/>
  <c r="H388" i="56"/>
  <c r="H306" i="54"/>
  <c r="H142" i="50"/>
  <c r="H470" i="56"/>
  <c r="I306" i="55"/>
  <c r="H224" i="59"/>
  <c r="G60" i="57"/>
  <c r="G306" i="53"/>
  <c r="G552" i="52"/>
  <c r="H60" i="51"/>
  <c r="I60" i="53"/>
  <c r="G388" i="57"/>
  <c r="I470" i="58"/>
  <c r="G142" i="51"/>
  <c r="H142" i="58"/>
  <c r="I470" i="56"/>
  <c r="H552" i="57"/>
  <c r="H552" i="54"/>
  <c r="I60" i="58"/>
  <c r="I60" i="56"/>
  <c r="G224" i="55"/>
  <c r="H142" i="56"/>
  <c r="H224" i="50"/>
  <c r="G306" i="50"/>
  <c r="H142" i="54"/>
  <c r="H224" i="55"/>
  <c r="H142" i="59"/>
  <c r="H388" i="52"/>
  <c r="I306" i="58"/>
  <c r="G142" i="57"/>
  <c r="G552" i="59"/>
  <c r="G470" i="58"/>
  <c r="G388" i="58"/>
  <c r="H224" i="53"/>
  <c r="H60" i="52"/>
  <c r="I470" i="52"/>
  <c r="G142" i="53"/>
  <c r="I388" i="58"/>
  <c r="H306" i="57"/>
  <c r="G552" i="57"/>
  <c r="G306" i="55"/>
  <c r="H552" i="59"/>
  <c r="G60" i="54"/>
  <c r="I60" i="52"/>
  <c r="I60" i="50"/>
  <c r="G552" i="53"/>
  <c r="I470" i="53"/>
  <c r="I224" i="51"/>
  <c r="H224" i="54"/>
  <c r="G552" i="55"/>
  <c r="I306" i="59"/>
  <c r="G306" i="54"/>
  <c r="H470" i="52"/>
  <c r="G60" i="51"/>
  <c r="H552" i="56"/>
  <c r="I306" i="56"/>
  <c r="H81" i="59"/>
  <c r="H163" i="52"/>
  <c r="H245" i="58"/>
  <c r="I327" i="56"/>
  <c r="G409" i="51"/>
  <c r="H573" i="54"/>
  <c r="H163" i="55"/>
  <c r="G163" i="59"/>
  <c r="H491" i="53"/>
  <c r="H163" i="50"/>
  <c r="G163" i="55"/>
  <c r="I327" i="57"/>
  <c r="I81" i="56"/>
  <c r="H409" i="58"/>
  <c r="I409" i="55"/>
  <c r="G245" i="55"/>
  <c r="H81" i="51"/>
  <c r="I327" i="54"/>
  <c r="G491" i="54"/>
  <c r="H573" i="58"/>
  <c r="H409" i="55"/>
  <c r="H81" i="58"/>
  <c r="I327" i="59"/>
  <c r="H573" i="51"/>
  <c r="G409" i="58"/>
  <c r="I573" i="54"/>
  <c r="G573" i="58"/>
  <c r="I163" i="54"/>
  <c r="I409" i="57"/>
  <c r="I491" i="53"/>
  <c r="G491" i="56"/>
  <c r="I573" i="58"/>
  <c r="H327" i="59"/>
  <c r="I573" i="51"/>
  <c r="H491" i="55"/>
  <c r="G245" i="51"/>
  <c r="G409" i="50"/>
  <c r="H448" i="42"/>
  <c r="H940" i="42"/>
  <c r="H1186" i="42"/>
  <c r="H202" i="42"/>
  <c r="G202" i="42"/>
  <c r="I202" i="42"/>
  <c r="H120" i="42"/>
  <c r="G612" i="42"/>
  <c r="H776" i="42"/>
  <c r="I38" i="42"/>
  <c r="H284" i="42"/>
  <c r="G694" i="42"/>
  <c r="H1022" i="42"/>
  <c r="H858" i="42"/>
  <c r="G366" i="42"/>
  <c r="H612" i="42"/>
  <c r="I448" i="42"/>
  <c r="G776" i="42"/>
  <c r="H530" i="42"/>
  <c r="H38" i="42"/>
  <c r="I776" i="42"/>
  <c r="I1186" i="42"/>
  <c r="I1104" i="42"/>
  <c r="G1022" i="42"/>
  <c r="I940" i="42"/>
  <c r="I1022" i="42"/>
  <c r="G1186" i="42"/>
  <c r="G38" i="42"/>
  <c r="G1104" i="42"/>
  <c r="G120" i="42"/>
  <c r="G858" i="42"/>
  <c r="H694" i="42"/>
  <c r="G530" i="42"/>
  <c r="I858" i="42"/>
  <c r="I366" i="42"/>
  <c r="H1104" i="42"/>
  <c r="G448" i="42"/>
  <c r="I530" i="42"/>
  <c r="I694" i="42"/>
  <c r="H366" i="42"/>
  <c r="I612" i="42"/>
  <c r="G940" i="42"/>
  <c r="I284" i="42"/>
  <c r="G284" i="42"/>
  <c r="I120" i="42"/>
  <c r="F388" i="61"/>
  <c r="G634" i="61"/>
  <c r="F716" i="61"/>
  <c r="G880" i="61"/>
  <c r="G142" i="61"/>
  <c r="F470" i="61"/>
  <c r="G388" i="61"/>
  <c r="H306" i="61"/>
  <c r="F224" i="61"/>
  <c r="H716" i="61"/>
  <c r="H880" i="61"/>
  <c r="F552" i="61"/>
  <c r="H552" i="61"/>
  <c r="H60" i="61"/>
  <c r="F880" i="61"/>
  <c r="H224" i="61"/>
  <c r="F60" i="61"/>
  <c r="G552" i="61"/>
  <c r="G224" i="61"/>
  <c r="F306" i="61"/>
  <c r="G716" i="61"/>
  <c r="H634" i="61"/>
  <c r="H470" i="61"/>
  <c r="F634" i="61"/>
  <c r="G306" i="61"/>
  <c r="H1196" i="42"/>
  <c r="H130" i="42"/>
  <c r="H868" i="42"/>
  <c r="G458" i="42"/>
  <c r="G950" i="42"/>
  <c r="I704" i="42"/>
  <c r="G540" i="42"/>
  <c r="G130" i="42"/>
  <c r="I458" i="42"/>
  <c r="H704" i="42"/>
  <c r="H212" i="42"/>
  <c r="I622" i="42"/>
  <c r="I1196" i="42"/>
  <c r="I868" i="42"/>
  <c r="G704" i="42"/>
  <c r="I48" i="42"/>
  <c r="I130" i="42"/>
  <c r="H1032" i="42"/>
  <c r="H950" i="42"/>
  <c r="H540" i="42"/>
  <c r="G786" i="42"/>
  <c r="G48" i="42"/>
  <c r="I1045" i="42"/>
  <c r="H307" i="42"/>
  <c r="I1127" i="42"/>
  <c r="I717" i="42"/>
  <c r="H717" i="42"/>
  <c r="I1209" i="42"/>
  <c r="I389" i="42"/>
  <c r="H225" i="42"/>
  <c r="H80" i="58"/>
  <c r="G572" i="51"/>
  <c r="I490" i="57"/>
  <c r="H162" i="59"/>
  <c r="I244" i="55"/>
  <c r="G80" i="53"/>
  <c r="I162" i="50"/>
  <c r="H162" i="57"/>
  <c r="H80" i="50"/>
  <c r="H490" i="51"/>
  <c r="I490" i="50"/>
  <c r="H572" i="50"/>
  <c r="H490" i="54"/>
  <c r="G162" i="59"/>
  <c r="G80" i="58"/>
  <c r="G572" i="56"/>
  <c r="I490" i="54"/>
  <c r="I244" i="59"/>
  <c r="G244" i="51"/>
  <c r="I162" i="53"/>
  <c r="H572" i="56"/>
  <c r="H326" i="58"/>
  <c r="G408" i="54"/>
  <c r="G490" i="55"/>
  <c r="G326" i="50"/>
  <c r="I244" i="54"/>
  <c r="H490" i="58"/>
  <c r="I408" i="52"/>
  <c r="G244" i="50"/>
  <c r="I326" i="53"/>
  <c r="G162" i="53"/>
  <c r="I326" i="57"/>
  <c r="G408" i="57"/>
  <c r="G162" i="58"/>
  <c r="G572" i="53"/>
  <c r="G244" i="54"/>
  <c r="G326" i="52"/>
  <c r="H408" i="55"/>
  <c r="I326" i="58"/>
  <c r="H80" i="52"/>
  <c r="I244" i="52"/>
  <c r="G408" i="59"/>
  <c r="H572" i="53"/>
  <c r="H326" i="53"/>
  <c r="G162" i="52"/>
  <c r="H80" i="56"/>
  <c r="H490" i="56"/>
  <c r="I80" i="52"/>
  <c r="G490" i="52"/>
  <c r="G326" i="57"/>
  <c r="I572" i="52"/>
  <c r="G162" i="56"/>
  <c r="I572" i="54"/>
  <c r="I490" i="55"/>
  <c r="H80" i="53"/>
  <c r="H408" i="54"/>
  <c r="H244" i="50"/>
  <c r="H572" i="54"/>
  <c r="I162" i="59"/>
  <c r="I244" i="50"/>
  <c r="G162" i="55"/>
  <c r="G408" i="50"/>
  <c r="I244" i="57"/>
  <c r="G244" i="55"/>
  <c r="H408" i="56"/>
  <c r="I326" i="52"/>
  <c r="I326" i="56"/>
  <c r="I408" i="51"/>
  <c r="H408" i="59"/>
  <c r="I162" i="58"/>
  <c r="H490" i="59"/>
  <c r="I80" i="55"/>
  <c r="G80" i="56"/>
  <c r="G572" i="58"/>
  <c r="H572" i="55"/>
  <c r="H244" i="52"/>
  <c r="I326" i="55"/>
  <c r="H244" i="54"/>
  <c r="H547" i="57"/>
  <c r="G547" i="53"/>
  <c r="I137" i="53"/>
  <c r="G655" i="61"/>
  <c r="F819" i="61"/>
  <c r="F409" i="61"/>
  <c r="F901" i="61"/>
  <c r="G81" i="61"/>
  <c r="G409" i="61"/>
  <c r="F163" i="61"/>
  <c r="G491" i="61"/>
  <c r="G163" i="61"/>
  <c r="F491" i="61"/>
  <c r="F245" i="61"/>
  <c r="G737" i="61"/>
  <c r="F81" i="61"/>
  <c r="H819" i="61"/>
  <c r="H573" i="61"/>
  <c r="G245" i="61"/>
  <c r="H409" i="61"/>
  <c r="H327" i="61"/>
  <c r="G901" i="61"/>
  <c r="H245" i="61"/>
  <c r="G573" i="61"/>
  <c r="H901" i="61"/>
  <c r="F737" i="61"/>
  <c r="F655" i="61"/>
  <c r="H737" i="61"/>
  <c r="G360" i="42"/>
  <c r="G524" i="42"/>
  <c r="G934" i="42"/>
  <c r="I1180" i="42"/>
  <c r="G1016" i="42"/>
  <c r="H360" i="42"/>
  <c r="G688" i="42"/>
  <c r="G852" i="42"/>
  <c r="I360" i="42"/>
  <c r="I1098" i="42"/>
  <c r="H1016" i="42"/>
  <c r="I698" i="42"/>
  <c r="I616" i="42"/>
  <c r="I42" i="42"/>
  <c r="H124" i="42"/>
  <c r="H534" i="42"/>
  <c r="H452" i="42"/>
  <c r="H780" i="42"/>
  <c r="I206" i="42"/>
  <c r="G42" i="42"/>
  <c r="H944" i="42"/>
  <c r="G534" i="42"/>
  <c r="G1108" i="42"/>
  <c r="I862" i="42"/>
  <c r="I1190" i="42"/>
  <c r="H1190" i="42"/>
  <c r="G1026" i="42"/>
  <c r="I1108" i="42"/>
  <c r="G452" i="42"/>
  <c r="H698" i="42"/>
  <c r="G1190" i="42"/>
  <c r="G206" i="42"/>
  <c r="G698" i="42"/>
  <c r="G370" i="42"/>
  <c r="H42" i="42"/>
  <c r="H1108" i="42"/>
  <c r="I124" i="42"/>
  <c r="G616" i="42"/>
  <c r="G124" i="42"/>
  <c r="G944" i="42"/>
  <c r="I944" i="42"/>
  <c r="H370" i="42"/>
  <c r="I370" i="42"/>
  <c r="I452" i="42"/>
  <c r="H862" i="42"/>
  <c r="I1026" i="42"/>
  <c r="G862" i="42"/>
  <c r="H616" i="42"/>
  <c r="H288" i="42"/>
  <c r="I693" i="42"/>
  <c r="I447" i="42"/>
  <c r="I939" i="42"/>
  <c r="G119" i="42"/>
  <c r="I365" i="42"/>
  <c r="H119" i="42"/>
  <c r="H1103" i="42"/>
  <c r="H447" i="42"/>
  <c r="I283" i="42"/>
  <c r="G939" i="42"/>
  <c r="G447" i="42"/>
  <c r="I857" i="42"/>
  <c r="H857" i="42"/>
  <c r="H775" i="42"/>
  <c r="G1103" i="42"/>
  <c r="I529" i="42"/>
  <c r="H611" i="42"/>
  <c r="H201" i="42"/>
  <c r="H693" i="42"/>
  <c r="I1103" i="42"/>
  <c r="G529" i="42"/>
  <c r="H365" i="42"/>
  <c r="G1021" i="42"/>
  <c r="G293" i="42"/>
  <c r="I1031" i="42"/>
  <c r="G457" i="42"/>
  <c r="I621" i="42"/>
  <c r="I949" i="42"/>
  <c r="G621" i="42"/>
  <c r="I211" i="42"/>
  <c r="I539" i="42"/>
  <c r="G47" i="42"/>
  <c r="H785" i="42"/>
  <c r="I785" i="42"/>
  <c r="G1031" i="42"/>
  <c r="I703" i="42"/>
  <c r="G867" i="42"/>
  <c r="I457" i="42"/>
  <c r="G785" i="42"/>
  <c r="G1113" i="42"/>
  <c r="G539" i="42"/>
  <c r="H621" i="42"/>
  <c r="H47" i="42"/>
  <c r="I1113" i="42"/>
  <c r="I129" i="42"/>
  <c r="H208" i="61"/>
  <c r="H290" i="61"/>
  <c r="F618" i="61"/>
  <c r="F44" i="61"/>
  <c r="F290" i="61"/>
  <c r="I46" i="42"/>
  <c r="I1194" i="42"/>
  <c r="I620" i="42"/>
  <c r="I292" i="42"/>
  <c r="G46" i="42"/>
  <c r="G1030" i="42"/>
  <c r="I564" i="55"/>
  <c r="G482" i="53"/>
  <c r="G72" i="54"/>
  <c r="H154" i="53"/>
  <c r="I72" i="53"/>
  <c r="I236" i="53"/>
  <c r="H400" i="52"/>
  <c r="I72" i="52"/>
  <c r="G318" i="56"/>
  <c r="H482" i="51"/>
  <c r="G400" i="55"/>
  <c r="I564" i="56"/>
  <c r="G318" i="51"/>
  <c r="G564" i="53"/>
  <c r="H154" i="56"/>
  <c r="I154" i="59"/>
  <c r="G154" i="54"/>
  <c r="H400" i="59"/>
  <c r="I72" i="56"/>
  <c r="G72" i="58"/>
  <c r="H72" i="51"/>
  <c r="H318" i="57"/>
  <c r="H564" i="52"/>
  <c r="G564" i="54"/>
  <c r="I72" i="51"/>
  <c r="I72" i="55"/>
  <c r="I72" i="50"/>
  <c r="H564" i="54"/>
  <c r="G85" i="51"/>
  <c r="G331" i="59"/>
  <c r="H249" i="56"/>
  <c r="H249" i="50"/>
  <c r="H413" i="51"/>
  <c r="G331" i="53"/>
  <c r="I249" i="56"/>
  <c r="I495" i="50"/>
  <c r="H331" i="51"/>
  <c r="G495" i="54"/>
  <c r="I413" i="56"/>
  <c r="H495" i="53"/>
  <c r="H577" i="59"/>
  <c r="G413" i="51"/>
  <c r="I413" i="59"/>
  <c r="I1135" i="42"/>
  <c r="H69" i="42"/>
  <c r="G725" i="42"/>
  <c r="H561" i="42"/>
  <c r="H889" i="42"/>
  <c r="I397" i="42"/>
  <c r="G397" i="42"/>
  <c r="I233" i="42"/>
  <c r="G315" i="42"/>
  <c r="I643" i="42"/>
  <c r="G971" i="42"/>
  <c r="H233" i="42"/>
  <c r="H725" i="42"/>
  <c r="I151" i="42"/>
  <c r="G807" i="42"/>
  <c r="G479" i="42"/>
  <c r="I1053" i="42"/>
  <c r="I315" i="42"/>
  <c r="I725" i="42"/>
  <c r="H1217" i="42"/>
  <c r="I479" i="42"/>
  <c r="G69" i="42"/>
  <c r="H1053" i="42"/>
  <c r="H479" i="42"/>
  <c r="I1217" i="42"/>
  <c r="G151" i="42"/>
  <c r="G1053" i="42"/>
  <c r="G643" i="42"/>
  <c r="G1217" i="42"/>
  <c r="G1135" i="42"/>
  <c r="G233" i="42"/>
  <c r="I971" i="42"/>
  <c r="I807" i="42"/>
  <c r="H310" i="58"/>
  <c r="H146" i="52"/>
  <c r="G64" i="57"/>
  <c r="G146" i="53"/>
  <c r="G146" i="50"/>
  <c r="H64" i="55"/>
  <c r="H228" i="56"/>
  <c r="I474" i="51"/>
  <c r="I310" i="55"/>
  <c r="I310" i="51"/>
  <c r="G146" i="51"/>
  <c r="H146" i="53"/>
  <c r="I310" i="54"/>
  <c r="I474" i="53"/>
  <c r="I392" i="53"/>
  <c r="H228" i="57"/>
  <c r="I474" i="56"/>
  <c r="I310" i="53"/>
  <c r="G64" i="58"/>
  <c r="H556" i="56"/>
  <c r="G64" i="50"/>
  <c r="G310" i="53"/>
  <c r="I474" i="57"/>
  <c r="G556" i="52"/>
  <c r="I474" i="50"/>
  <c r="G310" i="51"/>
  <c r="H310" i="57"/>
  <c r="H146" i="54"/>
  <c r="H228" i="53"/>
  <c r="H228" i="58"/>
  <c r="H310" i="54"/>
  <c r="H474" i="57"/>
  <c r="G228" i="58"/>
  <c r="I228" i="53"/>
  <c r="H64" i="57"/>
  <c r="I556" i="50"/>
  <c r="I310" i="57"/>
  <c r="G310" i="56"/>
  <c r="H392" i="50"/>
  <c r="I228" i="50"/>
  <c r="I310" i="52"/>
  <c r="H474" i="55"/>
  <c r="I228" i="52"/>
  <c r="I64" i="54"/>
  <c r="I310" i="50"/>
  <c r="H310" i="56"/>
  <c r="H310" i="59"/>
  <c r="H392" i="57"/>
  <c r="I146" i="54"/>
  <c r="I556" i="52"/>
  <c r="H64" i="54"/>
  <c r="H146" i="56"/>
  <c r="I228" i="54"/>
  <c r="I146" i="50"/>
  <c r="I556" i="54"/>
  <c r="G392" i="56"/>
  <c r="I556" i="51"/>
  <c r="H556" i="57"/>
  <c r="I392" i="51"/>
  <c r="I556" i="53"/>
  <c r="I392" i="57"/>
  <c r="I556" i="57"/>
  <c r="I556" i="56"/>
  <c r="I146" i="59"/>
  <c r="G228" i="59"/>
  <c r="I392" i="56"/>
  <c r="H474" i="54"/>
  <c r="I556" i="55"/>
  <c r="I228" i="57"/>
  <c r="G474" i="58"/>
  <c r="G228" i="51"/>
  <c r="H146" i="58"/>
  <c r="G392" i="58"/>
  <c r="G146" i="52"/>
  <c r="I310" i="59"/>
  <c r="I146" i="51"/>
  <c r="I474" i="52"/>
  <c r="G556" i="56"/>
  <c r="G392" i="54"/>
  <c r="F812" i="61"/>
  <c r="F238" i="61"/>
  <c r="G730" i="61"/>
  <c r="F484" i="61"/>
  <c r="F566" i="61"/>
  <c r="F894" i="61"/>
  <c r="H730" i="61"/>
  <c r="F402" i="61"/>
  <c r="F492" i="61"/>
  <c r="G246" i="61"/>
  <c r="G656" i="61"/>
  <c r="G492" i="61"/>
  <c r="H246" i="61"/>
  <c r="F738" i="61"/>
  <c r="F574" i="61"/>
  <c r="H410" i="61"/>
  <c r="G902" i="61"/>
  <c r="H820" i="61"/>
  <c r="H574" i="61"/>
  <c r="H82" i="61"/>
  <c r="G328" i="61"/>
  <c r="G574" i="61"/>
  <c r="G82" i="61"/>
  <c r="H902" i="61"/>
  <c r="G164" i="61"/>
  <c r="H492" i="61"/>
  <c r="G410" i="61"/>
  <c r="F328" i="61"/>
  <c r="F246" i="61"/>
  <c r="G820" i="61"/>
  <c r="F82" i="61"/>
  <c r="H656" i="61"/>
  <c r="H164" i="61"/>
  <c r="G1079" i="42"/>
  <c r="G341" i="42"/>
  <c r="I13" i="42"/>
  <c r="H915" i="42"/>
  <c r="I915" i="42"/>
  <c r="I751" i="42"/>
  <c r="G505" i="42"/>
  <c r="H177" i="42"/>
  <c r="I587" i="42"/>
  <c r="H341" i="42"/>
  <c r="G1161" i="42"/>
  <c r="G669" i="42"/>
  <c r="I505" i="42"/>
  <c r="I669" i="42"/>
  <c r="H587" i="42"/>
  <c r="G751" i="42"/>
  <c r="G95" i="42"/>
  <c r="H1107" i="42"/>
  <c r="H533" i="42"/>
  <c r="H123" i="42"/>
  <c r="G615" i="42"/>
  <c r="G287" i="42"/>
  <c r="G41" i="42"/>
  <c r="H779" i="42"/>
  <c r="H205" i="42"/>
  <c r="H1025" i="42"/>
  <c r="G779" i="42"/>
  <c r="I287" i="42"/>
  <c r="I200" i="42"/>
  <c r="I1184" i="42"/>
  <c r="H446" i="42"/>
  <c r="I692" i="42"/>
  <c r="I118" i="42"/>
  <c r="I774" i="42"/>
  <c r="I856" i="42"/>
  <c r="H856" i="42"/>
  <c r="I282" i="42"/>
  <c r="H692" i="42"/>
  <c r="H200" i="42"/>
  <c r="G627" i="42"/>
  <c r="G873" i="42"/>
  <c r="I299" i="42"/>
  <c r="I300" i="42"/>
  <c r="H1038" i="42"/>
  <c r="H218" i="42"/>
  <c r="I136" i="42"/>
  <c r="H382" i="42"/>
  <c r="G1120" i="42"/>
  <c r="G1129" i="42"/>
  <c r="G1047" i="42"/>
  <c r="I719" i="42"/>
  <c r="I801" i="42"/>
  <c r="I309" i="42"/>
  <c r="I555" i="42"/>
  <c r="G145" i="42"/>
  <c r="I1047" i="42"/>
  <c r="H883" i="42"/>
  <c r="G1211" i="42"/>
  <c r="I637" i="42"/>
  <c r="G883" i="42"/>
  <c r="G965" i="42"/>
  <c r="I1129" i="42"/>
  <c r="I63" i="42"/>
  <c r="G719" i="42"/>
  <c r="H965" i="42"/>
  <c r="H1129" i="42"/>
  <c r="H473" i="42"/>
  <c r="H801" i="42"/>
  <c r="H63" i="42"/>
  <c r="G227" i="42"/>
  <c r="I1211" i="42"/>
  <c r="H145" i="42"/>
  <c r="I473" i="42"/>
  <c r="G637" i="42"/>
  <c r="G309" i="42"/>
  <c r="H391" i="42"/>
  <c r="H1047" i="42"/>
  <c r="G473" i="42"/>
  <c r="H227" i="42"/>
  <c r="G801" i="42"/>
  <c r="I227" i="42"/>
  <c r="I965" i="42"/>
  <c r="G555" i="42"/>
  <c r="I145" i="42"/>
  <c r="H637" i="42"/>
  <c r="H719" i="42"/>
  <c r="H1211" i="42"/>
  <c r="I883" i="42"/>
  <c r="I391" i="42"/>
  <c r="G63" i="42"/>
  <c r="H555" i="42"/>
  <c r="H309" i="42"/>
  <c r="G391" i="42"/>
  <c r="F477" i="61"/>
  <c r="H559" i="61"/>
  <c r="F67" i="61"/>
  <c r="G723" i="61"/>
  <c r="G805" i="61"/>
  <c r="F313" i="61"/>
  <c r="H395" i="61"/>
  <c r="H887" i="61"/>
  <c r="F149" i="61"/>
  <c r="H641" i="61"/>
  <c r="F641" i="61"/>
  <c r="F887" i="61"/>
  <c r="G559" i="61"/>
  <c r="F805" i="61"/>
  <c r="F559" i="61"/>
  <c r="G395" i="61"/>
  <c r="G67" i="61"/>
  <c r="G482" i="61"/>
  <c r="H892" i="61"/>
  <c r="F728" i="61"/>
  <c r="F72" i="61"/>
  <c r="H400" i="61"/>
  <c r="H564" i="61"/>
  <c r="H646" i="61"/>
  <c r="G72" i="61"/>
  <c r="G236" i="61"/>
  <c r="I475" i="52"/>
  <c r="I229" i="55"/>
  <c r="I147" i="52"/>
  <c r="H557" i="51"/>
  <c r="G147" i="52"/>
  <c r="I557" i="57"/>
  <c r="I393" i="57"/>
  <c r="G557" i="52"/>
  <c r="G557" i="58"/>
  <c r="G311" i="53"/>
  <c r="H311" i="56"/>
  <c r="H557" i="56"/>
  <c r="G147" i="53"/>
  <c r="G557" i="54"/>
  <c r="G475" i="55"/>
  <c r="H229" i="59"/>
  <c r="G65" i="54"/>
  <c r="I475" i="58"/>
  <c r="H475" i="52"/>
  <c r="H475" i="56"/>
  <c r="I147" i="51"/>
  <c r="I65" i="56"/>
  <c r="I311" i="58"/>
  <c r="I229" i="56"/>
  <c r="H311" i="50"/>
  <c r="G147" i="54"/>
  <c r="I475" i="54"/>
  <c r="I65" i="54"/>
  <c r="H475" i="59"/>
  <c r="I557" i="50"/>
  <c r="G313" i="53"/>
  <c r="H395" i="51"/>
  <c r="I231" i="58"/>
  <c r="H477" i="57"/>
  <c r="H67" i="50"/>
  <c r="G559" i="59"/>
  <c r="I477" i="50"/>
  <c r="G149" i="53"/>
  <c r="G395" i="57"/>
  <c r="H559" i="56"/>
  <c r="H395" i="52"/>
  <c r="I395" i="56"/>
  <c r="G477" i="52"/>
  <c r="I477" i="55"/>
  <c r="I149" i="54"/>
  <c r="G149" i="55"/>
  <c r="G559" i="50"/>
  <c r="I231" i="56"/>
  <c r="H559" i="59"/>
  <c r="G67" i="54"/>
  <c r="G559" i="58"/>
  <c r="G313" i="59"/>
  <c r="H67" i="56"/>
  <c r="H231" i="57"/>
  <c r="H477" i="52"/>
  <c r="I477" i="58"/>
  <c r="H395" i="59"/>
  <c r="G149" i="51"/>
  <c r="I559" i="50"/>
  <c r="I67" i="58"/>
  <c r="H149" i="57"/>
  <c r="H67" i="52"/>
  <c r="H313" i="56"/>
  <c r="I149" i="57"/>
  <c r="G67" i="59"/>
  <c r="I67" i="55"/>
  <c r="I395" i="52"/>
  <c r="G231" i="50"/>
  <c r="H231" i="54"/>
  <c r="G477" i="54"/>
  <c r="G67" i="52"/>
  <c r="H67" i="54"/>
  <c r="G559" i="52"/>
  <c r="H231" i="55"/>
  <c r="I313" i="52"/>
  <c r="H149" i="55"/>
  <c r="H149" i="53"/>
  <c r="H395" i="55"/>
  <c r="G395" i="52"/>
  <c r="G559" i="56"/>
  <c r="H231" i="50"/>
  <c r="G477" i="56"/>
  <c r="H67" i="55"/>
  <c r="G559" i="55"/>
  <c r="G149" i="52"/>
  <c r="G395" i="54"/>
  <c r="H313" i="52"/>
  <c r="I313" i="51"/>
  <c r="I313" i="57"/>
  <c r="G559" i="51"/>
  <c r="G231" i="54"/>
  <c r="H149" i="59"/>
  <c r="H149" i="56"/>
  <c r="G395" i="59"/>
  <c r="G477" i="58"/>
  <c r="H313" i="59"/>
  <c r="G559" i="54"/>
  <c r="H395" i="57"/>
  <c r="G149" i="59"/>
  <c r="H395" i="50"/>
  <c r="I67" i="54"/>
  <c r="I149" i="56"/>
  <c r="H313" i="54"/>
  <c r="H313" i="53"/>
  <c r="G477" i="51"/>
  <c r="G313" i="58"/>
  <c r="G313" i="50"/>
  <c r="H231" i="51"/>
  <c r="H559" i="57"/>
  <c r="H149" i="54"/>
  <c r="H477" i="56"/>
  <c r="H477" i="51"/>
  <c r="I313" i="54"/>
  <c r="G313" i="56"/>
  <c r="H231" i="53"/>
  <c r="G313" i="57"/>
  <c r="H67" i="51"/>
  <c r="I477" i="56"/>
  <c r="I395" i="58"/>
  <c r="I231" i="59"/>
  <c r="H559" i="58"/>
  <c r="H67" i="59"/>
  <c r="H149" i="50"/>
  <c r="I231" i="50"/>
  <c r="I477" i="52"/>
  <c r="G231" i="51"/>
  <c r="I231" i="54"/>
  <c r="G231" i="56"/>
  <c r="G231" i="59"/>
  <c r="I559" i="55"/>
  <c r="I231" i="55"/>
  <c r="I313" i="55"/>
  <c r="H395" i="54"/>
  <c r="I149" i="55"/>
  <c r="G477" i="55"/>
  <c r="G313" i="51"/>
  <c r="I395" i="50"/>
  <c r="H313" i="55"/>
  <c r="G67" i="51"/>
  <c r="G559" i="53"/>
  <c r="H231" i="58"/>
  <c r="I67" i="51"/>
  <c r="I559" i="57"/>
  <c r="I559" i="59"/>
  <c r="I313" i="53"/>
  <c r="G395" i="50"/>
  <c r="I477" i="51"/>
  <c r="G231" i="53"/>
  <c r="H395" i="53"/>
  <c r="G152" i="58"/>
  <c r="G562" i="59"/>
  <c r="I234" i="50"/>
  <c r="G70" i="51"/>
  <c r="H152" i="56"/>
  <c r="H316" i="56"/>
  <c r="G152" i="53"/>
  <c r="H316" i="52"/>
  <c r="H316" i="53"/>
  <c r="H480" i="59"/>
  <c r="G480" i="53"/>
  <c r="G316" i="56"/>
  <c r="G562" i="51"/>
  <c r="H152" i="51"/>
  <c r="G234" i="52"/>
  <c r="G480" i="59"/>
  <c r="I398" i="54"/>
  <c r="I480" i="54"/>
  <c r="I70" i="55"/>
  <c r="G70" i="59"/>
  <c r="I480" i="57"/>
  <c r="I152" i="57"/>
  <c r="G70" i="53"/>
  <c r="H480" i="54"/>
  <c r="G562" i="54"/>
  <c r="G234" i="56"/>
  <c r="I480" i="59"/>
  <c r="I316" i="57"/>
  <c r="I398" i="55"/>
  <c r="G562" i="58"/>
  <c r="H152" i="58"/>
  <c r="G234" i="54"/>
  <c r="H562" i="57"/>
  <c r="G70" i="57"/>
  <c r="G480" i="51"/>
  <c r="I562" i="53"/>
  <c r="G398" i="59"/>
  <c r="H480" i="55"/>
  <c r="H70" i="57"/>
  <c r="G152" i="59"/>
  <c r="H398" i="55"/>
  <c r="H234" i="55"/>
  <c r="I562" i="54"/>
  <c r="G562" i="53"/>
  <c r="G316" i="52"/>
  <c r="I316" i="59"/>
  <c r="I316" i="54"/>
  <c r="I316" i="50"/>
  <c r="I480" i="58"/>
  <c r="G562" i="57"/>
  <c r="H316" i="54"/>
  <c r="I234" i="57"/>
  <c r="I316" i="53"/>
  <c r="I562" i="56"/>
  <c r="I152" i="54"/>
  <c r="H234" i="56"/>
  <c r="I152" i="56"/>
  <c r="G234" i="50"/>
  <c r="G316" i="50"/>
  <c r="H480" i="56"/>
  <c r="H152" i="50"/>
  <c r="H234" i="52"/>
  <c r="H398" i="51"/>
  <c r="G70" i="52"/>
  <c r="I234" i="51"/>
  <c r="G234" i="51"/>
  <c r="H70" i="59"/>
  <c r="I234" i="54"/>
  <c r="H562" i="58"/>
  <c r="H316" i="57"/>
  <c r="G562" i="55"/>
  <c r="G316" i="58"/>
  <c r="I152" i="52"/>
  <c r="F165" i="61"/>
  <c r="G739" i="61"/>
  <c r="F821" i="61"/>
  <c r="G165" i="61"/>
  <c r="F657" i="61"/>
  <c r="H657" i="61"/>
  <c r="H493" i="61"/>
  <c r="F493" i="61"/>
  <c r="G575" i="61"/>
  <c r="G903" i="61"/>
  <c r="F739" i="61"/>
  <c r="H247" i="61"/>
  <c r="G657" i="61"/>
  <c r="G821" i="61"/>
  <c r="H411" i="61"/>
  <c r="F329" i="61"/>
  <c r="H821" i="61"/>
  <c r="G83" i="61"/>
  <c r="G411" i="61"/>
  <c r="G247" i="61"/>
  <c r="G493" i="61"/>
  <c r="H165" i="61"/>
  <c r="F247" i="61"/>
  <c r="H575" i="61"/>
  <c r="H83" i="61"/>
  <c r="F475" i="61"/>
  <c r="F311" i="61"/>
  <c r="H803" i="61"/>
  <c r="G393" i="61"/>
  <c r="G229" i="61"/>
  <c r="H557" i="61"/>
  <c r="F557" i="61"/>
  <c r="F803" i="61"/>
  <c r="G311" i="61"/>
  <c r="G639" i="61"/>
  <c r="F721" i="61"/>
  <c r="G557" i="61"/>
  <c r="F229" i="61"/>
  <c r="F885" i="61"/>
  <c r="G885" i="61"/>
  <c r="H475" i="61"/>
  <c r="H885" i="61"/>
  <c r="H147" i="61"/>
  <c r="F147" i="61"/>
  <c r="H721" i="61"/>
  <c r="G803" i="61"/>
  <c r="G475" i="61"/>
  <c r="G721" i="61"/>
  <c r="H229" i="61"/>
  <c r="H639" i="61"/>
  <c r="G65" i="61"/>
  <c r="G147" i="61"/>
  <c r="F639" i="61"/>
  <c r="H393" i="61"/>
  <c r="H311" i="61"/>
  <c r="H65" i="61"/>
  <c r="F65" i="61"/>
  <c r="F393" i="61"/>
  <c r="I450" i="57"/>
  <c r="G204" i="52"/>
  <c r="I450" i="54"/>
  <c r="G286" i="55"/>
  <c r="G368" i="54"/>
  <c r="H204" i="59"/>
  <c r="H450" i="51"/>
  <c r="I122" i="58"/>
  <c r="G532" i="54"/>
  <c r="I450" i="55"/>
  <c r="G286" i="53"/>
  <c r="I532" i="58"/>
  <c r="I122" i="52"/>
  <c r="I450" i="51"/>
  <c r="H204" i="56"/>
  <c r="H532" i="55"/>
  <c r="I286" i="51"/>
  <c r="H40" i="51"/>
  <c r="I40" i="52"/>
  <c r="H286" i="58"/>
  <c r="G450" i="58"/>
  <c r="H122" i="55"/>
  <c r="I286" i="58"/>
  <c r="I450" i="59"/>
  <c r="H368" i="51"/>
  <c r="H122" i="52"/>
  <c r="G286" i="52"/>
  <c r="I204" i="54"/>
  <c r="G450" i="53"/>
  <c r="H368" i="50"/>
  <c r="H286" i="54"/>
  <c r="G40" i="54"/>
  <c r="H532" i="53"/>
  <c r="H368" i="57"/>
  <c r="I204" i="53"/>
  <c r="G122" i="53"/>
  <c r="H532" i="57"/>
  <c r="H40" i="53"/>
  <c r="G286" i="58"/>
  <c r="I204" i="56"/>
  <c r="I368" i="59"/>
  <c r="H40" i="58"/>
  <c r="G286" i="57"/>
  <c r="I532" i="52"/>
  <c r="F896" i="61"/>
  <c r="F814" i="61"/>
  <c r="H814" i="61"/>
  <c r="F240" i="61"/>
  <c r="F568" i="61"/>
  <c r="G486" i="61"/>
  <c r="H732" i="61"/>
  <c r="G814" i="61"/>
  <c r="H76" i="61"/>
  <c r="H486" i="61"/>
  <c r="G732" i="61"/>
  <c r="F76" i="61"/>
  <c r="G158" i="61"/>
  <c r="F158" i="61"/>
  <c r="H650" i="61"/>
  <c r="H404" i="61"/>
  <c r="I566" i="54"/>
  <c r="H156" i="50"/>
  <c r="H74" i="58"/>
  <c r="I320" i="51"/>
  <c r="I320" i="52"/>
  <c r="I566" i="55"/>
  <c r="H320" i="55"/>
  <c r="G566" i="57"/>
  <c r="H402" i="58"/>
  <c r="I484" i="50"/>
  <c r="H156" i="55"/>
  <c r="H320" i="53"/>
  <c r="I566" i="58"/>
  <c r="I566" i="59"/>
  <c r="H320" i="51"/>
  <c r="G74" i="51"/>
  <c r="G402" i="58"/>
  <c r="I484" i="54"/>
  <c r="G156" i="54"/>
  <c r="G484" i="52"/>
  <c r="G484" i="55"/>
  <c r="G156" i="53"/>
  <c r="I402" i="51"/>
  <c r="I320" i="57"/>
  <c r="G238" i="55"/>
  <c r="H320" i="56"/>
  <c r="H108" i="42"/>
  <c r="I518" i="42"/>
  <c r="H1092" i="42"/>
  <c r="G108" i="42"/>
  <c r="H190" i="42"/>
  <c r="H928" i="42"/>
  <c r="G1010" i="42"/>
  <c r="I846" i="42"/>
  <c r="H600" i="42"/>
  <c r="I354" i="42"/>
  <c r="H272" i="42"/>
  <c r="G272" i="42"/>
  <c r="H1174" i="42"/>
  <c r="I272" i="42"/>
  <c r="G682" i="42"/>
  <c r="I764" i="42"/>
  <c r="G1174" i="42"/>
  <c r="G1092" i="42"/>
  <c r="G518" i="42"/>
  <c r="H518" i="42"/>
  <c r="I682" i="42"/>
  <c r="I1010" i="42"/>
  <c r="I928" i="42"/>
  <c r="G846" i="42"/>
  <c r="I190" i="42"/>
  <c r="H26" i="42"/>
  <c r="G600" i="42"/>
  <c r="H1010" i="42"/>
  <c r="H846" i="42"/>
  <c r="H682" i="42"/>
  <c r="I600" i="42"/>
  <c r="G26" i="42"/>
  <c r="H436" i="42"/>
  <c r="G928" i="42"/>
  <c r="I108" i="42"/>
  <c r="I436" i="42"/>
  <c r="H354" i="42"/>
  <c r="G354" i="42"/>
  <c r="I1174" i="42"/>
  <c r="I26" i="42"/>
  <c r="G764" i="42"/>
  <c r="G190" i="42"/>
  <c r="H764" i="42"/>
  <c r="I1092" i="42"/>
  <c r="G436" i="42"/>
  <c r="G446" i="61"/>
  <c r="G528" i="61"/>
  <c r="F364" i="61"/>
  <c r="G774" i="61"/>
  <c r="F610" i="61"/>
  <c r="G692" i="61"/>
  <c r="F282" i="61"/>
  <c r="H364" i="61"/>
  <c r="F528" i="61"/>
  <c r="F446" i="61"/>
  <c r="H856" i="61"/>
  <c r="H200" i="61"/>
  <c r="F200" i="61"/>
  <c r="H692" i="61"/>
  <c r="F118" i="61"/>
  <c r="H118" i="61"/>
  <c r="H282" i="61"/>
  <c r="G856" i="61"/>
  <c r="H36" i="61"/>
  <c r="F856" i="61"/>
  <c r="G118" i="61"/>
  <c r="H774" i="61"/>
  <c r="H610" i="61"/>
  <c r="H446" i="61"/>
  <c r="G36" i="61"/>
  <c r="G364" i="61"/>
  <c r="F774" i="61"/>
  <c r="H528" i="61"/>
  <c r="F692" i="61"/>
  <c r="G200" i="61"/>
  <c r="G282" i="61"/>
  <c r="F36" i="61"/>
  <c r="G610" i="61"/>
  <c r="G283" i="50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G447" i="57"/>
  <c r="H201" i="51"/>
  <c r="I283" i="59"/>
  <c r="G283" i="58"/>
  <c r="G447" i="59"/>
  <c r="G529" i="53"/>
  <c r="I529" i="53"/>
  <c r="I365" i="51"/>
  <c r="G37" i="53"/>
  <c r="I529" i="52"/>
  <c r="G201" i="56"/>
  <c r="G365" i="55"/>
  <c r="I201" i="51"/>
  <c r="H201" i="53"/>
  <c r="H529" i="53"/>
  <c r="H37" i="54"/>
  <c r="G447" i="52"/>
  <c r="G447" i="51"/>
  <c r="G283" i="51"/>
  <c r="H283" i="52"/>
  <c r="H119" i="50"/>
  <c r="I447" i="52"/>
  <c r="G447" i="56"/>
  <c r="I529" i="56"/>
  <c r="G365" i="52"/>
  <c r="G37" i="59"/>
  <c r="G447" i="50"/>
  <c r="H529" i="50"/>
  <c r="G201" i="57"/>
  <c r="I201" i="56"/>
  <c r="H283" i="59"/>
  <c r="I201" i="55"/>
  <c r="H119" i="51"/>
  <c r="G529" i="50"/>
  <c r="I447" i="56"/>
  <c r="G529" i="51"/>
  <c r="I119" i="54"/>
  <c r="G201" i="53"/>
  <c r="H529" i="52"/>
  <c r="G460" i="53"/>
  <c r="H460" i="55"/>
  <c r="H50" i="52"/>
  <c r="G132" i="58"/>
  <c r="H460" i="51"/>
  <c r="G296" i="58"/>
  <c r="I214" i="51"/>
  <c r="H296" i="50"/>
  <c r="H460" i="54"/>
  <c r="H132" i="56"/>
  <c r="I542" i="57"/>
  <c r="G378" i="58"/>
  <c r="I132" i="56"/>
  <c r="G296" i="55"/>
  <c r="G624" i="61"/>
  <c r="H706" i="61"/>
  <c r="G214" i="61"/>
  <c r="H870" i="61"/>
  <c r="F50" i="61"/>
  <c r="G378" i="61"/>
  <c r="F132" i="61"/>
  <c r="G542" i="61"/>
  <c r="F378" i="61"/>
  <c r="H50" i="61"/>
  <c r="G788" i="61"/>
  <c r="H132" i="61"/>
  <c r="F788" i="61"/>
  <c r="F624" i="61"/>
  <c r="F460" i="61"/>
  <c r="F296" i="61"/>
  <c r="G870" i="61"/>
  <c r="H542" i="61"/>
  <c r="F706" i="61"/>
  <c r="H296" i="61"/>
  <c r="H788" i="61"/>
  <c r="H624" i="61"/>
  <c r="F542" i="61"/>
  <c r="G132" i="61"/>
  <c r="H214" i="61"/>
  <c r="H378" i="61"/>
  <c r="G460" i="61"/>
  <c r="G50" i="61"/>
  <c r="H460" i="61"/>
  <c r="G706" i="61"/>
  <c r="F870" i="61"/>
  <c r="F214" i="61"/>
  <c r="G296" i="61"/>
  <c r="H578" i="61"/>
  <c r="H824" i="61"/>
  <c r="F824" i="61"/>
  <c r="F250" i="61"/>
  <c r="G578" i="61"/>
  <c r="G496" i="61"/>
  <c r="G332" i="61"/>
  <c r="F4" i="61"/>
  <c r="F86" i="61"/>
  <c r="F496" i="61"/>
  <c r="G250" i="61"/>
  <c r="H86" i="61"/>
  <c r="H496" i="61"/>
  <c r="G742" i="61"/>
  <c r="G4" i="61"/>
  <c r="F742" i="61"/>
  <c r="F332" i="61"/>
  <c r="F414" i="61"/>
  <c r="H168" i="61"/>
  <c r="H4" i="61"/>
  <c r="H332" i="61"/>
  <c r="F660" i="61"/>
  <c r="G660" i="61"/>
  <c r="H250" i="61"/>
  <c r="H660" i="61"/>
  <c r="H742" i="61"/>
  <c r="F168" i="61"/>
  <c r="G824" i="61"/>
  <c r="G86" i="61"/>
  <c r="G414" i="61"/>
  <c r="H414" i="61"/>
  <c r="G168" i="61"/>
  <c r="F578" i="61"/>
  <c r="G289" i="59"/>
  <c r="I371" i="57"/>
  <c r="I125" i="56"/>
  <c r="H125" i="52"/>
  <c r="I289" i="55"/>
  <c r="H43" i="59"/>
  <c r="I289" i="58"/>
  <c r="H453" i="59"/>
  <c r="I43" i="57"/>
  <c r="G289" i="54"/>
  <c r="G453" i="59"/>
  <c r="H535" i="58"/>
  <c r="H125" i="51"/>
  <c r="I125" i="54"/>
  <c r="G43" i="50"/>
  <c r="I125" i="58"/>
  <c r="I43" i="55"/>
  <c r="I125" i="52"/>
  <c r="H125" i="50"/>
  <c r="G125" i="54"/>
  <c r="G535" i="59"/>
  <c r="G207" i="53"/>
  <c r="I453" i="57"/>
  <c r="I453" i="51"/>
  <c r="G453" i="54"/>
  <c r="I289" i="59"/>
  <c r="H289" i="50"/>
  <c r="G371" i="51"/>
  <c r="H125" i="56"/>
  <c r="I535" i="55"/>
  <c r="G371" i="55"/>
  <c r="H210" i="61"/>
  <c r="G702" i="61"/>
  <c r="F128" i="61"/>
  <c r="F292" i="61"/>
  <c r="H292" i="61"/>
  <c r="H374" i="61"/>
  <c r="G128" i="61"/>
  <c r="F210" i="61"/>
  <c r="G456" i="61"/>
  <c r="F46" i="61"/>
  <c r="F538" i="61"/>
  <c r="G46" i="61"/>
  <c r="H702" i="61"/>
  <c r="G292" i="61"/>
  <c r="F456" i="61"/>
  <c r="H456" i="61"/>
  <c r="F702" i="61"/>
  <c r="F784" i="61"/>
  <c r="G374" i="61"/>
  <c r="H128" i="61"/>
  <c r="H866" i="61"/>
  <c r="F866" i="61"/>
  <c r="G866" i="61"/>
  <c r="G620" i="61"/>
  <c r="F620" i="61"/>
  <c r="G538" i="61"/>
  <c r="H620" i="61"/>
  <c r="G784" i="61"/>
  <c r="H46" i="61"/>
  <c r="H538" i="61"/>
  <c r="F374" i="61"/>
  <c r="H784" i="61"/>
  <c r="G210" i="61"/>
  <c r="F383" i="61"/>
  <c r="H465" i="61"/>
  <c r="G793" i="61"/>
  <c r="H55" i="61"/>
  <c r="G137" i="61"/>
  <c r="G875" i="61"/>
  <c r="G383" i="61"/>
  <c r="H301" i="61"/>
  <c r="G465" i="61"/>
  <c r="G711" i="61"/>
  <c r="G301" i="61"/>
  <c r="G55" i="61"/>
  <c r="H793" i="61"/>
  <c r="G219" i="61"/>
  <c r="G629" i="61"/>
  <c r="F465" i="61"/>
  <c r="F711" i="61"/>
  <c r="H629" i="61"/>
  <c r="F629" i="61"/>
  <c r="H383" i="61"/>
  <c r="H219" i="61"/>
  <c r="F793" i="61"/>
  <c r="F301" i="61"/>
  <c r="H547" i="61"/>
  <c r="F55" i="61"/>
  <c r="F875" i="61"/>
  <c r="G547" i="61"/>
  <c r="H875" i="61"/>
  <c r="F137" i="61"/>
  <c r="H711" i="61"/>
  <c r="F547" i="61"/>
  <c r="H137" i="61"/>
  <c r="F219" i="61"/>
  <c r="H230" i="57"/>
  <c r="H312" i="54"/>
  <c r="H476" i="52"/>
  <c r="H312" i="56"/>
  <c r="G558" i="51"/>
  <c r="G312" i="53"/>
  <c r="H312" i="58"/>
  <c r="G558" i="53"/>
  <c r="G148" i="51"/>
  <c r="G148" i="56"/>
  <c r="I66" i="54"/>
  <c r="H66" i="53"/>
  <c r="H230" i="51"/>
  <c r="I312" i="56"/>
  <c r="G148" i="57"/>
  <c r="G558" i="54"/>
  <c r="H148" i="50"/>
  <c r="H558" i="56"/>
  <c r="H148" i="58"/>
  <c r="H230" i="59"/>
  <c r="I476" i="52"/>
  <c r="H558" i="51"/>
  <c r="G394" i="53"/>
  <c r="G312" i="54"/>
  <c r="H230" i="58"/>
  <c r="I558" i="59"/>
  <c r="I394" i="53"/>
  <c r="I230" i="59"/>
  <c r="G558" i="52"/>
  <c r="I312" i="57"/>
  <c r="I476" i="54"/>
  <c r="I66" i="57"/>
  <c r="I558" i="51"/>
  <c r="G394" i="56"/>
  <c r="G476" i="55"/>
  <c r="H148" i="54"/>
  <c r="I230" i="56"/>
  <c r="I394" i="57"/>
  <c r="I394" i="59"/>
  <c r="H312" i="51"/>
  <c r="H66" i="57"/>
  <c r="I148" i="51"/>
  <c r="I148" i="52"/>
  <c r="G312" i="55"/>
  <c r="G148" i="54"/>
  <c r="I230" i="57"/>
  <c r="G66" i="54"/>
  <c r="G476" i="59"/>
  <c r="I66" i="53"/>
  <c r="H394" i="57"/>
  <c r="I394" i="50"/>
  <c r="G148" i="59"/>
  <c r="G312" i="59"/>
  <c r="H394" i="56"/>
  <c r="H394" i="58"/>
  <c r="G476" i="57"/>
  <c r="G230" i="58"/>
  <c r="H66" i="55"/>
  <c r="I230" i="53"/>
  <c r="H394" i="53"/>
  <c r="H148" i="52"/>
  <c r="I148" i="53"/>
  <c r="I148" i="57"/>
  <c r="H312" i="57"/>
  <c r="H558" i="54"/>
  <c r="I476" i="50"/>
  <c r="I230" i="54"/>
  <c r="H66" i="51"/>
  <c r="I476" i="56"/>
  <c r="H66" i="54"/>
  <c r="H230" i="56"/>
  <c r="I66" i="55"/>
  <c r="H476" i="56"/>
  <c r="G312" i="52"/>
  <c r="I558" i="52"/>
  <c r="G558" i="50"/>
  <c r="G312" i="56"/>
  <c r="H230" i="52"/>
  <c r="I148" i="54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G148" i="58"/>
  <c r="I394" i="51"/>
  <c r="I230" i="50"/>
  <c r="I394" i="52"/>
  <c r="G476" i="53"/>
  <c r="H230" i="54"/>
  <c r="H476" i="57"/>
  <c r="G312" i="50"/>
  <c r="I312" i="50"/>
  <c r="H558" i="52"/>
  <c r="H476" i="53"/>
  <c r="H66" i="52"/>
  <c r="H476" i="58"/>
  <c r="I558" i="53"/>
  <c r="H476" i="50"/>
  <c r="H230" i="53"/>
  <c r="H148" i="55"/>
  <c r="I66" i="59"/>
  <c r="H66" i="56"/>
  <c r="G66" i="58"/>
  <c r="H394" i="50"/>
  <c r="I66" i="50"/>
  <c r="G148" i="50"/>
  <c r="G230" i="59"/>
  <c r="G558" i="56"/>
  <c r="G66" i="51"/>
  <c r="H148" i="51"/>
  <c r="I312" i="51"/>
  <c r="G394" i="54"/>
  <c r="G558" i="58"/>
  <c r="H148" i="56"/>
  <c r="G394" i="51"/>
  <c r="I476" i="53"/>
  <c r="I148" i="59"/>
  <c r="I476" i="51"/>
  <c r="I394" i="55"/>
  <c r="G148" i="55"/>
  <c r="G558" i="59"/>
  <c r="I394" i="54"/>
  <c r="I476" i="57"/>
  <c r="I563" i="50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H317" i="51"/>
  <c r="H317" i="56"/>
  <c r="G399" i="53"/>
  <c r="I235" i="55"/>
  <c r="I317" i="56"/>
  <c r="I71" i="51"/>
  <c r="I153" i="50"/>
  <c r="I399" i="56"/>
  <c r="G563" i="50"/>
  <c r="H153" i="51"/>
  <c r="G235" i="57"/>
  <c r="H317" i="58"/>
  <c r="G235" i="55"/>
  <c r="G235" i="56"/>
  <c r="I399" i="57"/>
  <c r="G399" i="52"/>
  <c r="I317" i="50"/>
  <c r="I317" i="52"/>
  <c r="H235" i="50"/>
  <c r="G153" i="51"/>
  <c r="I399" i="52"/>
  <c r="I235" i="58"/>
  <c r="G71" i="55"/>
  <c r="H317" i="57"/>
  <c r="H71" i="59"/>
  <c r="G317" i="54"/>
  <c r="G399" i="54"/>
  <c r="G71" i="58"/>
  <c r="H481" i="51"/>
  <c r="H153" i="57"/>
  <c r="I317" i="58"/>
  <c r="I481" i="57"/>
  <c r="G153" i="57"/>
  <c r="H317" i="52"/>
  <c r="G563" i="52"/>
  <c r="I563" i="59"/>
  <c r="H481" i="56"/>
  <c r="G235" i="52"/>
  <c r="G481" i="57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I574" i="58"/>
  <c r="I328" i="58"/>
  <c r="I164" i="57"/>
  <c r="H410" i="54"/>
  <c r="H328" i="59"/>
  <c r="G246" i="52"/>
  <c r="G82" i="55"/>
  <c r="H164" i="52"/>
  <c r="G410" i="51"/>
  <c r="G328" i="51"/>
  <c r="I164" i="59"/>
  <c r="H574" i="52"/>
  <c r="H82" i="58"/>
  <c r="G82" i="57"/>
  <c r="H492" i="53"/>
  <c r="G164" i="52"/>
  <c r="H328" i="50"/>
  <c r="H164" i="51"/>
  <c r="G410" i="57"/>
  <c r="I574" i="55"/>
  <c r="I410" i="56"/>
  <c r="G82" i="54"/>
  <c r="G574" i="57"/>
  <c r="H82" i="59"/>
  <c r="G246" i="50"/>
  <c r="H164" i="56"/>
  <c r="I574" i="52"/>
  <c r="I246" i="50"/>
  <c r="H82" i="53"/>
  <c r="G492" i="55"/>
  <c r="I328" i="52"/>
  <c r="G492" i="54"/>
  <c r="G246" i="58"/>
  <c r="G246" i="54"/>
  <c r="H574" i="55"/>
  <c r="G492" i="59"/>
  <c r="H492" i="56"/>
  <c r="H328" i="56"/>
  <c r="H492" i="57"/>
  <c r="I246" i="51"/>
  <c r="G492" i="57"/>
  <c r="I492" i="52"/>
  <c r="H492" i="52"/>
  <c r="H164" i="57"/>
  <c r="H246" i="59"/>
  <c r="I246" i="56"/>
  <c r="H82" i="56"/>
  <c r="H574" i="57"/>
  <c r="H574" i="58"/>
  <c r="G410" i="50"/>
  <c r="G328" i="52"/>
  <c r="G328" i="59"/>
  <c r="I492" i="58"/>
  <c r="H542" i="55"/>
  <c r="I460" i="56"/>
  <c r="G132" i="57"/>
  <c r="G542" i="56"/>
  <c r="I132" i="51"/>
  <c r="H50" i="50"/>
  <c r="H542" i="56"/>
  <c r="G50" i="55"/>
  <c r="G460" i="54"/>
  <c r="H50" i="59"/>
  <c r="H542" i="58"/>
  <c r="I460" i="50"/>
  <c r="I296" i="58"/>
  <c r="H214" i="59"/>
  <c r="H296" i="51"/>
  <c r="I460" i="51"/>
  <c r="I460" i="53"/>
  <c r="G50" i="53"/>
  <c r="I132" i="54"/>
  <c r="I214" i="54"/>
  <c r="I214" i="52"/>
  <c r="H460" i="58"/>
  <c r="G460" i="51"/>
  <c r="I542" i="54"/>
  <c r="I542" i="51"/>
  <c r="G214" i="51"/>
  <c r="H296" i="53"/>
  <c r="I50" i="57"/>
  <c r="H542" i="51"/>
  <c r="H460" i="50"/>
  <c r="G542" i="51"/>
  <c r="I296" i="51"/>
  <c r="I296" i="50"/>
  <c r="H50" i="57"/>
  <c r="G542" i="55"/>
  <c r="G460" i="59"/>
  <c r="G378" i="54"/>
  <c r="G214" i="50"/>
  <c r="G50" i="59"/>
  <c r="I50" i="58"/>
  <c r="H378" i="56"/>
  <c r="H132" i="53"/>
  <c r="H460" i="53"/>
  <c r="I542" i="52"/>
  <c r="I460" i="54"/>
  <c r="I50" i="59"/>
  <c r="G296" i="56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H843" i="42"/>
  <c r="I433" i="42"/>
  <c r="G187" i="42"/>
  <c r="G925" i="42"/>
  <c r="H679" i="42"/>
  <c r="H351" i="42"/>
  <c r="H1089" i="42"/>
  <c r="I269" i="42"/>
  <c r="H105" i="42"/>
  <c r="I597" i="42"/>
  <c r="I187" i="42"/>
  <c r="I105" i="42"/>
  <c r="I1089" i="42"/>
  <c r="I351" i="42"/>
  <c r="G433" i="42"/>
  <c r="G679" i="42"/>
  <c r="H187" i="42"/>
  <c r="H269" i="42"/>
  <c r="I1171" i="42"/>
  <c r="H1171" i="42"/>
  <c r="G351" i="42"/>
  <c r="G1007" i="42"/>
  <c r="I515" i="42"/>
  <c r="I1007" i="42"/>
  <c r="I679" i="42"/>
  <c r="H433" i="42"/>
  <c r="G269" i="42"/>
  <c r="G843" i="42"/>
  <c r="H925" i="42"/>
  <c r="G1089" i="42"/>
  <c r="G105" i="42"/>
  <c r="I23" i="42"/>
  <c r="G515" i="42"/>
  <c r="I36" i="54"/>
  <c r="I118" i="57"/>
  <c r="H528" i="59"/>
  <c r="I528" i="53"/>
  <c r="I364" i="58"/>
  <c r="G528" i="52"/>
  <c r="H528" i="53"/>
  <c r="I282" i="59"/>
  <c r="I200" i="59"/>
  <c r="H364" i="59"/>
  <c r="H282" i="58"/>
  <c r="G528" i="51"/>
  <c r="H36" i="51"/>
  <c r="I36" i="56"/>
  <c r="H282" i="59"/>
  <c r="H118" i="51"/>
  <c r="G282" i="59"/>
  <c r="H364" i="56"/>
  <c r="I446" i="55"/>
  <c r="H36" i="50"/>
  <c r="H446" i="56"/>
  <c r="G118" i="59"/>
  <c r="G446" i="58"/>
  <c r="G364" i="51"/>
  <c r="H282" i="52"/>
  <c r="G446" i="59"/>
  <c r="G118" i="50"/>
  <c r="H446" i="58"/>
  <c r="I200" i="52"/>
  <c r="G118" i="58"/>
  <c r="G200" i="54"/>
  <c r="G36" i="50"/>
  <c r="G364" i="58"/>
  <c r="I118" i="55"/>
  <c r="I364" i="57"/>
  <c r="G36" i="52"/>
  <c r="I118" i="51"/>
  <c r="H282" i="57"/>
  <c r="I364" i="55"/>
  <c r="I446" i="59"/>
  <c r="G36" i="59"/>
  <c r="G282" i="54"/>
  <c r="G36" i="51"/>
  <c r="G364" i="59"/>
  <c r="I36" i="50"/>
  <c r="H364" i="51"/>
  <c r="H36" i="54"/>
  <c r="I528" i="56"/>
  <c r="G118" i="53"/>
  <c r="H118" i="50"/>
  <c r="I528" i="59"/>
  <c r="H364" i="50"/>
  <c r="I528" i="54"/>
  <c r="I446" i="50"/>
  <c r="I364" i="56"/>
  <c r="I446" i="52"/>
  <c r="I282" i="56"/>
  <c r="H200" i="57"/>
  <c r="G528" i="55"/>
  <c r="G282" i="53"/>
  <c r="G364" i="54"/>
  <c r="H446" i="53"/>
  <c r="G364" i="50"/>
  <c r="H36" i="56"/>
  <c r="G36" i="54"/>
  <c r="H364" i="57"/>
  <c r="I282" i="57"/>
  <c r="G282" i="52"/>
  <c r="G446" i="54"/>
  <c r="H446" i="50"/>
  <c r="H36" i="57"/>
  <c r="I200" i="54"/>
  <c r="I36" i="58"/>
  <c r="H200" i="56"/>
  <c r="G200" i="57"/>
  <c r="H282" i="53"/>
  <c r="H446" i="59"/>
  <c r="H118" i="52"/>
  <c r="G36" i="58"/>
  <c r="G36" i="56"/>
  <c r="G446" i="56"/>
  <c r="G200" i="52"/>
  <c r="I36" i="55"/>
  <c r="H282" i="51"/>
  <c r="I446" i="53"/>
  <c r="I528" i="57"/>
  <c r="I528" i="51"/>
  <c r="G282" i="55"/>
  <c r="G200" i="58"/>
  <c r="I364" i="50"/>
  <c r="G364" i="52"/>
  <c r="I282" i="55"/>
  <c r="G118" i="57"/>
  <c r="G282" i="56"/>
  <c r="I118" i="50"/>
  <c r="H446" i="54"/>
  <c r="G364" i="57"/>
  <c r="H200" i="55"/>
  <c r="G446" i="52"/>
  <c r="H36" i="58"/>
  <c r="H282" i="50"/>
  <c r="I282" i="54"/>
  <c r="I446" i="51"/>
  <c r="H364" i="53"/>
  <c r="G36" i="55"/>
  <c r="I528" i="55"/>
  <c r="H528" i="58"/>
  <c r="I200" i="58"/>
  <c r="G364" i="55"/>
  <c r="I282" i="50"/>
  <c r="H200" i="53"/>
  <c r="G528" i="50"/>
  <c r="H36" i="55"/>
  <c r="G446" i="50"/>
  <c r="I118" i="58"/>
  <c r="H118" i="54"/>
  <c r="I446" i="54"/>
  <c r="H446" i="52"/>
  <c r="G282" i="57"/>
  <c r="H446" i="57"/>
  <c r="H528" i="50"/>
  <c r="I118" i="53"/>
  <c r="G118" i="54"/>
  <c r="G200" i="56"/>
  <c r="G282" i="51"/>
  <c r="G446" i="57"/>
  <c r="I528" i="58"/>
  <c r="I118" i="56"/>
  <c r="I118" i="52"/>
  <c r="H118" i="59"/>
  <c r="I364" i="59"/>
  <c r="H446" i="55"/>
  <c r="G446" i="51"/>
  <c r="H528" i="55"/>
  <c r="G364" i="56"/>
  <c r="G528" i="54"/>
  <c r="H528" i="56"/>
  <c r="H118" i="58"/>
  <c r="I282" i="58"/>
  <c r="I364" i="54"/>
  <c r="H446" i="51"/>
  <c r="G282" i="50"/>
  <c r="I200" i="55"/>
  <c r="I36" i="53"/>
  <c r="G200" i="59"/>
  <c r="I364" i="53"/>
  <c r="G528" i="56"/>
  <c r="G36" i="57"/>
  <c r="H200" i="59"/>
  <c r="G118" i="52"/>
  <c r="H200" i="51"/>
  <c r="I200" i="57"/>
  <c r="H282" i="55"/>
  <c r="H36" i="53"/>
  <c r="G528" i="53"/>
  <c r="G118" i="56"/>
  <c r="I36" i="59"/>
  <c r="G528" i="58"/>
  <c r="H528" i="57"/>
  <c r="G118" i="55"/>
  <c r="H364" i="54"/>
  <c r="G200" i="53"/>
  <c r="G446" i="53"/>
  <c r="I200" i="56"/>
  <c r="I36" i="52"/>
  <c r="G282" i="58"/>
  <c r="I446" i="58"/>
  <c r="G528" i="57"/>
  <c r="H118" i="56"/>
  <c r="H200" i="52"/>
  <c r="G36" i="53"/>
  <c r="G118" i="51"/>
  <c r="I364" i="51"/>
  <c r="I364" i="52"/>
  <c r="I118" i="59"/>
  <c r="I36" i="51"/>
  <c r="I36" i="57"/>
  <c r="G528" i="59"/>
  <c r="H36" i="59"/>
  <c r="I282" i="52"/>
  <c r="I200" i="50"/>
  <c r="I446" i="57"/>
  <c r="H364" i="55"/>
  <c r="I118" i="54"/>
  <c r="H200" i="54"/>
  <c r="H118" i="55"/>
  <c r="G200" i="51"/>
  <c r="H528" i="52"/>
  <c r="I282" i="51"/>
  <c r="H528" i="51"/>
  <c r="I200" i="53"/>
  <c r="H200" i="58"/>
  <c r="I528" i="50"/>
  <c r="G200" i="50"/>
  <c r="H118" i="57"/>
  <c r="I200" i="51"/>
  <c r="H36" i="52"/>
  <c r="H528" i="54"/>
  <c r="H364" i="58"/>
  <c r="H364" i="52"/>
  <c r="G200" i="55"/>
  <c r="H282" i="54"/>
  <c r="I446" i="56"/>
  <c r="H200" i="50"/>
  <c r="H282" i="56"/>
  <c r="G364" i="53"/>
  <c r="I282" i="53"/>
  <c r="G446" i="55"/>
  <c r="H118" i="53"/>
  <c r="I528" i="52"/>
  <c r="G450" i="61"/>
  <c r="F450" i="61"/>
  <c r="H450" i="61"/>
  <c r="H368" i="61"/>
  <c r="G122" i="61"/>
  <c r="F368" i="61"/>
  <c r="H532" i="61"/>
  <c r="G614" i="61"/>
  <c r="F860" i="61"/>
  <c r="F696" i="61"/>
  <c r="G696" i="61"/>
  <c r="F204" i="61"/>
  <c r="G860" i="61"/>
  <c r="G532" i="61"/>
  <c r="F532" i="61"/>
  <c r="F286" i="61"/>
  <c r="G204" i="61"/>
  <c r="H286" i="61"/>
  <c r="H204" i="61"/>
  <c r="H860" i="61"/>
  <c r="F614" i="61"/>
  <c r="F778" i="61"/>
  <c r="H696" i="61"/>
  <c r="H778" i="61"/>
  <c r="H40" i="61"/>
  <c r="F122" i="61"/>
  <c r="G778" i="61"/>
  <c r="G368" i="61"/>
  <c r="F40" i="61"/>
  <c r="G40" i="61"/>
  <c r="H122" i="61"/>
  <c r="G286" i="61"/>
  <c r="H614" i="61"/>
  <c r="G126" i="50"/>
  <c r="I44" i="54"/>
  <c r="I44" i="52"/>
  <c r="H44" i="50"/>
  <c r="G290" i="58"/>
  <c r="H290" i="59"/>
  <c r="I126" i="51"/>
  <c r="H44" i="51"/>
  <c r="H454" i="50"/>
  <c r="I536" i="53"/>
  <c r="G126" i="57"/>
  <c r="G536" i="57"/>
  <c r="I44" i="51"/>
  <c r="G208" i="59"/>
  <c r="G44" i="50"/>
  <c r="I536" i="59"/>
  <c r="G290" i="50"/>
  <c r="G44" i="59"/>
  <c r="G454" i="53"/>
  <c r="H44" i="54"/>
  <c r="H454" i="57"/>
  <c r="G168" i="48"/>
  <c r="H250" i="48"/>
  <c r="H168" i="48"/>
  <c r="G414" i="48"/>
  <c r="G332" i="48"/>
  <c r="I496" i="48"/>
  <c r="H414" i="48"/>
  <c r="G250" i="48"/>
  <c r="G86" i="48"/>
  <c r="H4" i="48"/>
  <c r="I4" i="48"/>
  <c r="I86" i="48"/>
  <c r="I250" i="48"/>
  <c r="G496" i="48"/>
  <c r="H496" i="48"/>
  <c r="H332" i="48"/>
  <c r="H86" i="48"/>
  <c r="I168" i="48"/>
  <c r="I332" i="48"/>
  <c r="G4" i="48"/>
  <c r="I414" i="48"/>
  <c r="G363" i="61"/>
  <c r="F35" i="61"/>
  <c r="H609" i="61"/>
  <c r="H199" i="61"/>
  <c r="G609" i="61"/>
  <c r="F199" i="61"/>
  <c r="G35" i="61"/>
  <c r="H363" i="61"/>
  <c r="G527" i="61"/>
  <c r="H445" i="61"/>
  <c r="H281" i="61"/>
  <c r="H527" i="61"/>
  <c r="F773" i="61"/>
  <c r="F527" i="61"/>
  <c r="G855" i="61"/>
  <c r="F363" i="61"/>
  <c r="G117" i="61"/>
  <c r="H117" i="61"/>
  <c r="F281" i="61"/>
  <c r="G281" i="61"/>
  <c r="F445" i="61"/>
  <c r="F117" i="61"/>
  <c r="H773" i="61"/>
  <c r="G445" i="61"/>
  <c r="H855" i="61"/>
  <c r="F855" i="61"/>
  <c r="H35" i="61"/>
  <c r="G773" i="61"/>
  <c r="F609" i="61"/>
  <c r="F691" i="61"/>
  <c r="G199" i="61"/>
  <c r="G691" i="61"/>
  <c r="H691" i="61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292" i="55"/>
  <c r="H374" i="55"/>
  <c r="I374" i="52"/>
  <c r="H128" i="53"/>
  <c r="H538" i="57"/>
  <c r="I128" i="58"/>
  <c r="I46" i="55"/>
  <c r="I210" i="58"/>
  <c r="H456" i="51"/>
  <c r="H374" i="51"/>
  <c r="H374" i="53"/>
  <c r="G46" i="53"/>
  <c r="I128" i="51"/>
  <c r="H374" i="54"/>
  <c r="I456" i="54"/>
  <c r="H374" i="57"/>
  <c r="H538" i="53"/>
  <c r="G210" i="52"/>
  <c r="I374" i="58"/>
  <c r="G374" i="55"/>
  <c r="I538" i="50"/>
  <c r="G456" i="52"/>
  <c r="G128" i="53"/>
  <c r="I538" i="53"/>
  <c r="G210" i="51"/>
  <c r="H456" i="55"/>
  <c r="H538" i="56"/>
  <c r="G46" i="56"/>
  <c r="I456" i="53"/>
  <c r="G538" i="58"/>
  <c r="H210" i="52"/>
  <c r="G456" i="51"/>
  <c r="G128" i="57"/>
  <c r="H46" i="59"/>
  <c r="H456" i="58"/>
  <c r="H374" i="56"/>
  <c r="G292" i="56"/>
  <c r="H538" i="54"/>
  <c r="I46" i="54"/>
  <c r="G538" i="56"/>
  <c r="H538" i="51"/>
  <c r="H292" i="54"/>
  <c r="G292" i="53"/>
  <c r="G538" i="59"/>
  <c r="G456" i="50"/>
  <c r="H128" i="50"/>
  <c r="G46" i="59"/>
  <c r="I292" i="50"/>
  <c r="I292" i="58"/>
  <c r="I456" i="55"/>
  <c r="H292" i="52"/>
  <c r="G210" i="56"/>
  <c r="H46" i="51"/>
  <c r="G292" i="50"/>
  <c r="G128" i="50"/>
  <c r="H456" i="57"/>
  <c r="H210" i="56"/>
  <c r="H46" i="58"/>
  <c r="G292" i="58"/>
  <c r="H128" i="56"/>
  <c r="I374" i="54"/>
  <c r="I538" i="58"/>
  <c r="G374" i="50"/>
  <c r="I292" i="57"/>
  <c r="H292" i="50"/>
  <c r="I538" i="55"/>
  <c r="H374" i="52"/>
  <c r="G128" i="52"/>
  <c r="G374" i="52"/>
  <c r="I210" i="51"/>
  <c r="I538" i="57"/>
  <c r="I456" i="59"/>
  <c r="I210" i="53"/>
  <c r="I456" i="51"/>
  <c r="G46" i="50"/>
  <c r="G374" i="56"/>
  <c r="I374" i="53"/>
  <c r="H210" i="57"/>
  <c r="G210" i="57"/>
  <c r="H374" i="59"/>
  <c r="G456" i="57"/>
  <c r="I456" i="52"/>
  <c r="G538" i="50"/>
  <c r="I456" i="57"/>
  <c r="G456" i="58"/>
  <c r="H456" i="52"/>
  <c r="I46" i="57"/>
  <c r="G538" i="55"/>
  <c r="G538" i="52"/>
  <c r="I210" i="56"/>
  <c r="G210" i="55"/>
  <c r="H46" i="57"/>
  <c r="I292" i="59"/>
  <c r="G292" i="57"/>
  <c r="I456" i="50"/>
  <c r="G210" i="54"/>
  <c r="G456" i="59"/>
  <c r="I46" i="58"/>
  <c r="I210" i="50"/>
  <c r="I538" i="54"/>
  <c r="I128" i="53"/>
  <c r="H128" i="59"/>
  <c r="I374" i="55"/>
  <c r="H292" i="55"/>
  <c r="G456" i="54"/>
  <c r="G210" i="58"/>
  <c r="H456" i="59"/>
  <c r="G210" i="59"/>
  <c r="G374" i="53"/>
  <c r="H374" i="58"/>
  <c r="I374" i="56"/>
  <c r="H210" i="59"/>
  <c r="I210" i="54"/>
  <c r="G374" i="51"/>
  <c r="I210" i="52"/>
  <c r="I210" i="57"/>
  <c r="H128" i="55"/>
  <c r="H210" i="54"/>
  <c r="G292" i="55"/>
  <c r="H292" i="57"/>
  <c r="H292" i="56"/>
  <c r="H210" i="50"/>
  <c r="H128" i="52"/>
  <c r="G292" i="52"/>
  <c r="I210" i="59"/>
  <c r="I292" i="51"/>
  <c r="I292" i="54"/>
  <c r="I46" i="59"/>
  <c r="I374" i="59"/>
  <c r="G538" i="51"/>
  <c r="G128" i="51"/>
  <c r="I538" i="59"/>
  <c r="I46" i="51"/>
  <c r="I292" i="52"/>
  <c r="G374" i="59"/>
  <c r="I128" i="59"/>
  <c r="G128" i="55"/>
  <c r="G374" i="57"/>
  <c r="H292" i="59"/>
  <c r="H210" i="55"/>
  <c r="G210" i="50"/>
  <c r="G46" i="55"/>
  <c r="G456" i="56"/>
  <c r="I374" i="50"/>
  <c r="H374" i="50"/>
  <c r="H538" i="58"/>
  <c r="G538" i="57"/>
  <c r="G136" i="55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I218" i="54"/>
  <c r="G218" i="58"/>
  <c r="H546" i="59"/>
  <c r="G54" i="54"/>
  <c r="G54" i="50"/>
  <c r="I54" i="59"/>
  <c r="H300" i="52"/>
  <c r="I136" i="53"/>
  <c r="H464" i="59"/>
  <c r="G218" i="51"/>
  <c r="H464" i="54"/>
  <c r="H464" i="57"/>
  <c r="H54" i="50"/>
  <c r="G136" i="56"/>
  <c r="G1207" i="42"/>
  <c r="H1125" i="42"/>
  <c r="H141" i="42"/>
  <c r="G961" i="42"/>
  <c r="I1207" i="42"/>
  <c r="H551" i="42"/>
  <c r="G797" i="42"/>
  <c r="I1125" i="42"/>
  <c r="G141" i="42"/>
  <c r="G305" i="42"/>
  <c r="G1043" i="42"/>
  <c r="G387" i="42"/>
  <c r="I551" i="42"/>
  <c r="H387" i="42"/>
  <c r="H1207" i="42"/>
  <c r="I223" i="42"/>
  <c r="G879" i="42"/>
  <c r="G1125" i="42"/>
  <c r="I633" i="42"/>
  <c r="I797" i="42"/>
  <c r="G633" i="42"/>
  <c r="I879" i="42"/>
  <c r="H633" i="42"/>
  <c r="H305" i="42"/>
  <c r="H715" i="42"/>
  <c r="H1043" i="42"/>
  <c r="I715" i="42"/>
  <c r="G223" i="42"/>
  <c r="I469" i="42"/>
  <c r="I387" i="42"/>
  <c r="G59" i="42"/>
  <c r="I305" i="42"/>
  <c r="I59" i="42"/>
  <c r="H961" i="42"/>
  <c r="I141" i="42"/>
  <c r="G469" i="42"/>
  <c r="H223" i="42"/>
  <c r="I1043" i="42"/>
  <c r="G551" i="42"/>
  <c r="H469" i="42"/>
  <c r="H797" i="42"/>
  <c r="I961" i="42"/>
  <c r="H59" i="42"/>
  <c r="G715" i="42"/>
  <c r="H879" i="42"/>
  <c r="G878" i="42"/>
  <c r="I1206" i="42"/>
  <c r="I796" i="42"/>
  <c r="G58" i="42"/>
  <c r="G1124" i="42"/>
  <c r="I1042" i="42"/>
  <c r="H304" i="42"/>
  <c r="I960" i="42"/>
  <c r="H632" i="42"/>
  <c r="G222" i="42"/>
  <c r="H550" i="42"/>
  <c r="I140" i="42"/>
  <c r="G304" i="42"/>
  <c r="G960" i="42"/>
  <c r="I714" i="42"/>
  <c r="I468" i="42"/>
  <c r="G140" i="42"/>
  <c r="H1124" i="42"/>
  <c r="H386" i="42"/>
  <c r="H140" i="42"/>
  <c r="H796" i="42"/>
  <c r="G386" i="42"/>
  <c r="I304" i="42"/>
  <c r="G468" i="42"/>
  <c r="H878" i="42"/>
  <c r="G632" i="42"/>
  <c r="H468" i="42"/>
  <c r="G1206" i="42"/>
  <c r="G714" i="42"/>
  <c r="H1206" i="42"/>
  <c r="G796" i="42"/>
  <c r="I878" i="42"/>
  <c r="H960" i="42"/>
  <c r="H714" i="42"/>
  <c r="H1042" i="42"/>
  <c r="G1042" i="42"/>
  <c r="H222" i="42"/>
  <c r="I1124" i="42"/>
  <c r="I58" i="42"/>
  <c r="I632" i="42"/>
  <c r="I550" i="42"/>
  <c r="H58" i="42"/>
  <c r="I386" i="42"/>
  <c r="I222" i="42"/>
  <c r="G550" i="42"/>
  <c r="G790" i="42"/>
  <c r="G462" i="42"/>
  <c r="G544" i="42"/>
  <c r="H708" i="42"/>
  <c r="H298" i="42"/>
  <c r="H544" i="42"/>
  <c r="I462" i="42"/>
  <c r="H1200" i="42"/>
  <c r="G1200" i="42"/>
  <c r="G134" i="42"/>
  <c r="I790" i="42"/>
  <c r="I134" i="42"/>
  <c r="H954" i="42"/>
  <c r="H462" i="42"/>
  <c r="H790" i="42"/>
  <c r="H1118" i="42"/>
  <c r="G708" i="42"/>
  <c r="G626" i="42"/>
  <c r="I52" i="42"/>
  <c r="I954" i="42"/>
  <c r="I1118" i="42"/>
  <c r="G298" i="42"/>
  <c r="G216" i="42"/>
  <c r="H872" i="42"/>
  <c r="I1036" i="42"/>
  <c r="G1118" i="42"/>
  <c r="H134" i="42"/>
  <c r="I380" i="42"/>
  <c r="G380" i="42"/>
  <c r="G1036" i="42"/>
  <c r="I216" i="42"/>
  <c r="I872" i="42"/>
  <c r="I1200" i="42"/>
  <c r="H626" i="42"/>
  <c r="G52" i="42"/>
  <c r="I544" i="42"/>
  <c r="I708" i="42"/>
  <c r="G954" i="42"/>
  <c r="G872" i="42"/>
  <c r="H216" i="42"/>
  <c r="H1036" i="42"/>
  <c r="H52" i="42"/>
  <c r="I626" i="42"/>
  <c r="I298" i="42"/>
  <c r="H380" i="42"/>
  <c r="I51" i="42"/>
  <c r="I379" i="42"/>
  <c r="I953" i="42"/>
  <c r="H51" i="42"/>
  <c r="H379" i="42"/>
  <c r="H1199" i="42"/>
  <c r="G625" i="42"/>
  <c r="G133" i="42"/>
  <c r="H625" i="42"/>
  <c r="G1199" i="42"/>
  <c r="I789" i="42"/>
  <c r="I871" i="42"/>
  <c r="H1117" i="42"/>
  <c r="H789" i="42"/>
  <c r="I1117" i="42"/>
  <c r="G871" i="42"/>
  <c r="G51" i="42"/>
  <c r="H543" i="42"/>
  <c r="H1035" i="42"/>
  <c r="I1035" i="42"/>
  <c r="I625" i="42"/>
  <c r="I1199" i="42"/>
  <c r="G789" i="42"/>
  <c r="G215" i="42"/>
  <c r="H215" i="42"/>
  <c r="G707" i="42"/>
  <c r="H133" i="42"/>
  <c r="I461" i="42"/>
  <c r="I707" i="42"/>
  <c r="H297" i="42"/>
  <c r="G379" i="42"/>
  <c r="G1035" i="42"/>
  <c r="G461" i="42"/>
  <c r="I215" i="42"/>
  <c r="I543" i="42"/>
  <c r="I133" i="42"/>
  <c r="H461" i="42"/>
  <c r="G543" i="42"/>
  <c r="G297" i="42"/>
  <c r="H707" i="42"/>
  <c r="G1117" i="42"/>
  <c r="I297" i="42"/>
  <c r="H871" i="42"/>
  <c r="G953" i="42"/>
  <c r="H953" i="42"/>
  <c r="G791" i="61"/>
  <c r="H545" i="61"/>
  <c r="G381" i="61"/>
  <c r="H627" i="61"/>
  <c r="H463" i="61"/>
  <c r="H135" i="61"/>
  <c r="F217" i="61"/>
  <c r="H53" i="61"/>
  <c r="G545" i="61"/>
  <c r="G463" i="61"/>
  <c r="F791" i="61"/>
  <c r="H709" i="61"/>
  <c r="H873" i="61"/>
  <c r="F709" i="61"/>
  <c r="F545" i="61"/>
  <c r="H299" i="61"/>
  <c r="F627" i="61"/>
  <c r="F381" i="61"/>
  <c r="F53" i="61"/>
  <c r="H381" i="61"/>
  <c r="G53" i="61"/>
  <c r="G627" i="61"/>
  <c r="F463" i="61"/>
  <c r="F299" i="61"/>
  <c r="G217" i="61"/>
  <c r="F135" i="61"/>
  <c r="G299" i="61"/>
  <c r="G709" i="61"/>
  <c r="H217" i="61"/>
  <c r="F873" i="61"/>
  <c r="G135" i="61"/>
  <c r="H791" i="61"/>
  <c r="G873" i="61"/>
  <c r="H487" i="42"/>
  <c r="G733" i="42"/>
  <c r="G1225" i="42"/>
  <c r="G1061" i="42"/>
  <c r="G159" i="42"/>
  <c r="I1143" i="42"/>
  <c r="H405" i="42"/>
  <c r="I241" i="42"/>
  <c r="I651" i="42"/>
  <c r="H1061" i="42"/>
  <c r="I487" i="42"/>
  <c r="G77" i="42"/>
  <c r="I1225" i="42"/>
  <c r="G487" i="42"/>
  <c r="G241" i="42"/>
  <c r="H815" i="42"/>
  <c r="G815" i="42"/>
  <c r="H77" i="42"/>
  <c r="H651" i="42"/>
  <c r="I77" i="42"/>
  <c r="G405" i="42"/>
  <c r="G979" i="42"/>
  <c r="H733" i="42"/>
  <c r="I159" i="42"/>
  <c r="G651" i="42"/>
  <c r="H159" i="42"/>
  <c r="H1225" i="42"/>
  <c r="G569" i="42"/>
  <c r="I897" i="42"/>
  <c r="H569" i="42"/>
  <c r="G323" i="42"/>
  <c r="H897" i="42"/>
  <c r="I733" i="42"/>
  <c r="G1143" i="42"/>
  <c r="I979" i="42"/>
  <c r="I569" i="42"/>
  <c r="H979" i="42"/>
  <c r="I323" i="42"/>
  <c r="G897" i="42"/>
  <c r="I405" i="42"/>
  <c r="I1061" i="42"/>
  <c r="H323" i="42"/>
  <c r="H241" i="42"/>
  <c r="H1143" i="42"/>
  <c r="I815" i="42"/>
  <c r="I307" i="52"/>
  <c r="I225" i="53"/>
  <c r="H307" i="55"/>
  <c r="G225" i="51"/>
  <c r="I61" i="59"/>
  <c r="I471" i="59"/>
  <c r="G143" i="50"/>
  <c r="H143" i="54"/>
  <c r="G471" i="57"/>
  <c r="G61" i="51"/>
  <c r="G553" i="51"/>
  <c r="H307" i="58"/>
  <c r="I553" i="58"/>
  <c r="G553" i="52"/>
  <c r="G471" i="54"/>
  <c r="G307" i="57"/>
  <c r="I225" i="50"/>
  <c r="G143" i="59"/>
  <c r="I389" i="53"/>
  <c r="H225" i="51"/>
  <c r="I471" i="50"/>
  <c r="I143" i="59"/>
  <c r="G307" i="52"/>
  <c r="H553" i="59"/>
  <c r="I553" i="51"/>
  <c r="H61" i="58"/>
  <c r="H389" i="59"/>
  <c r="I307" i="59"/>
  <c r="G553" i="55"/>
  <c r="I61" i="58"/>
  <c r="G225" i="59"/>
  <c r="G389" i="55"/>
  <c r="I553" i="50"/>
  <c r="I389" i="55"/>
  <c r="G61" i="55"/>
  <c r="H471" i="53"/>
  <c r="H61" i="51"/>
  <c r="H143" i="58"/>
  <c r="I61" i="53"/>
  <c r="G61" i="53"/>
  <c r="G61" i="59"/>
  <c r="G389" i="57"/>
  <c r="H225" i="54"/>
  <c r="H307" i="57"/>
  <c r="I143" i="52"/>
  <c r="G471" i="56"/>
  <c r="H307" i="56"/>
  <c r="H389" i="54"/>
  <c r="G307" i="58"/>
  <c r="G471" i="58"/>
  <c r="I553" i="59"/>
  <c r="I225" i="57"/>
  <c r="H553" i="50"/>
  <c r="G61" i="50"/>
  <c r="G389" i="54"/>
  <c r="I307" i="51"/>
  <c r="I143" i="55"/>
  <c r="G225" i="57"/>
  <c r="I225" i="59"/>
  <c r="H471" i="56"/>
  <c r="G389" i="59"/>
  <c r="G307" i="53"/>
  <c r="G225" i="55"/>
  <c r="G143" i="52"/>
  <c r="I307" i="53"/>
  <c r="H553" i="51"/>
  <c r="G61" i="58"/>
  <c r="H389" i="57"/>
  <c r="H225" i="59"/>
  <c r="H61" i="52"/>
  <c r="G61" i="57"/>
  <c r="I553" i="55"/>
  <c r="G553" i="59"/>
  <c r="H553" i="54"/>
  <c r="I471" i="56"/>
  <c r="G471" i="59"/>
  <c r="G61" i="54"/>
  <c r="I61" i="50"/>
  <c r="G225" i="58"/>
  <c r="H389" i="56"/>
  <c r="G553" i="50"/>
  <c r="H307" i="59"/>
  <c r="I553" i="56"/>
  <c r="I61" i="55"/>
  <c r="H143" i="56"/>
  <c r="G471" i="51"/>
  <c r="H471" i="57"/>
  <c r="I471" i="55"/>
  <c r="I143" i="57"/>
  <c r="H307" i="51"/>
  <c r="I553" i="57"/>
  <c r="G61" i="52"/>
  <c r="I143" i="54"/>
  <c r="G471" i="50"/>
  <c r="H553" i="56"/>
  <c r="I225" i="55"/>
  <c r="G225" i="50"/>
  <c r="G553" i="53"/>
  <c r="I307" i="55"/>
  <c r="G225" i="52"/>
  <c r="I61" i="51"/>
  <c r="H471" i="59"/>
  <c r="H225" i="56"/>
  <c r="G307" i="59"/>
  <c r="I225" i="52"/>
  <c r="H389" i="55"/>
  <c r="H143" i="57"/>
  <c r="I389" i="52"/>
  <c r="I389" i="58"/>
  <c r="H307" i="52"/>
  <c r="H389" i="52"/>
  <c r="H389" i="58"/>
  <c r="G143" i="56"/>
  <c r="I307" i="56"/>
  <c r="H471" i="50"/>
  <c r="H307" i="50"/>
  <c r="H143" i="50"/>
  <c r="H553" i="53"/>
  <c r="H225" i="57"/>
  <c r="I61" i="57"/>
  <c r="H553" i="58"/>
  <c r="I471" i="52"/>
  <c r="H61" i="56"/>
  <c r="H143" i="52"/>
  <c r="I471" i="51"/>
  <c r="I471" i="54"/>
  <c r="I307" i="58"/>
  <c r="H389" i="51"/>
  <c r="H61" i="54"/>
  <c r="G143" i="53"/>
  <c r="H61" i="57"/>
  <c r="H225" i="50"/>
  <c r="H61" i="50"/>
  <c r="G307" i="54"/>
  <c r="G471" i="53"/>
  <c r="H225" i="58"/>
  <c r="I225" i="58"/>
  <c r="G307" i="56"/>
  <c r="H307" i="53"/>
  <c r="I225" i="51"/>
  <c r="H553" i="52"/>
  <c r="I389" i="54"/>
  <c r="I389" i="57"/>
  <c r="G143" i="54"/>
  <c r="G307" i="50"/>
  <c r="H143" i="59"/>
  <c r="G471" i="55"/>
  <c r="G143" i="55"/>
  <c r="G389" i="58"/>
  <c r="G389" i="51"/>
  <c r="I553" i="52"/>
  <c r="G389" i="52"/>
  <c r="G225" i="56"/>
  <c r="I471" i="57"/>
  <c r="H307" i="54"/>
  <c r="G389" i="50"/>
  <c r="G225" i="54"/>
  <c r="I471" i="53"/>
  <c r="I389" i="56"/>
  <c r="G307" i="55"/>
  <c r="H225" i="53"/>
  <c r="G553" i="54"/>
  <c r="H471" i="54"/>
  <c r="I307" i="57"/>
  <c r="I143" i="50"/>
  <c r="G143" i="58"/>
  <c r="I143" i="53"/>
  <c r="I61" i="56"/>
  <c r="G471" i="52"/>
  <c r="H553" i="55"/>
  <c r="H471" i="52"/>
  <c r="H61" i="55"/>
  <c r="I389" i="51"/>
  <c r="I61" i="52"/>
  <c r="I61" i="54"/>
  <c r="H61" i="59"/>
  <c r="I553" i="54"/>
  <c r="I307" i="54"/>
  <c r="G61" i="56"/>
  <c r="I389" i="59"/>
  <c r="G553" i="57"/>
  <c r="G307" i="51"/>
  <c r="I553" i="53"/>
  <c r="H61" i="53"/>
  <c r="I307" i="50"/>
  <c r="G143" i="57"/>
  <c r="H389" i="53"/>
  <c r="I143" i="51"/>
  <c r="H143" i="51"/>
  <c r="G553" i="58"/>
  <c r="H471" i="55"/>
  <c r="H553" i="57"/>
  <c r="H143" i="53"/>
  <c r="H389" i="50"/>
  <c r="H471" i="58"/>
  <c r="I471" i="58"/>
  <c r="H225" i="52"/>
  <c r="G389" i="56"/>
  <c r="I143" i="56"/>
  <c r="G389" i="53"/>
  <c r="H143" i="55"/>
  <c r="I389" i="50"/>
  <c r="G225" i="53"/>
  <c r="I143" i="58"/>
  <c r="I225" i="54"/>
  <c r="I225" i="56"/>
  <c r="H471" i="51"/>
  <c r="G553" i="56"/>
  <c r="H225" i="55"/>
  <c r="G143" i="51"/>
  <c r="G570" i="54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G488" i="51"/>
  <c r="G324" i="58"/>
  <c r="I160" i="53"/>
  <c r="I406" i="54"/>
  <c r="I324" i="52"/>
  <c r="G406" i="53"/>
  <c r="H488" i="59"/>
  <c r="G78" i="53"/>
  <c r="H406" i="53"/>
  <c r="H570" i="55"/>
  <c r="H406" i="54"/>
  <c r="I488" i="54"/>
  <c r="G160" i="50"/>
  <c r="G242" i="50"/>
  <c r="I160" i="59"/>
  <c r="G488" i="52"/>
  <c r="I406" i="50"/>
  <c r="G160" i="53"/>
  <c r="H242" i="50"/>
  <c r="G78" i="55"/>
  <c r="H78" i="55"/>
  <c r="H242" i="58"/>
  <c r="G406" i="58"/>
  <c r="H242" i="56"/>
  <c r="H78" i="51"/>
  <c r="H242" i="51"/>
  <c r="I242" i="58"/>
  <c r="G488" i="58"/>
  <c r="H78" i="50"/>
  <c r="G570" i="55"/>
  <c r="I242" i="56"/>
  <c r="I242" i="54"/>
  <c r="G78" i="57"/>
  <c r="I488" i="51"/>
  <c r="G570" i="57"/>
  <c r="G160" i="59"/>
  <c r="H324" i="50"/>
  <c r="I242" i="51"/>
  <c r="G406" i="54"/>
  <c r="G78" i="56"/>
  <c r="G488" i="56"/>
  <c r="H324" i="54"/>
  <c r="H570" i="57"/>
  <c r="G160" i="52"/>
  <c r="H406" i="52"/>
  <c r="G324" i="52"/>
  <c r="G324" i="54"/>
  <c r="I160" i="57"/>
  <c r="H242" i="59"/>
  <c r="I488" i="56"/>
  <c r="I406" i="52"/>
  <c r="H160" i="57"/>
  <c r="H488" i="56"/>
  <c r="I242" i="52"/>
  <c r="I406" i="51"/>
  <c r="I160" i="51"/>
  <c r="G324" i="51"/>
  <c r="I570" i="59"/>
  <c r="H160" i="50"/>
  <c r="G242" i="54"/>
  <c r="I570" i="53"/>
  <c r="G324" i="50"/>
  <c r="I242" i="57"/>
  <c r="G570" i="56"/>
  <c r="H488" i="53"/>
  <c r="H570" i="51"/>
  <c r="H160" i="53"/>
  <c r="I242" i="50"/>
  <c r="G570" i="59"/>
  <c r="G406" i="55"/>
  <c r="H406" i="56"/>
  <c r="H488" i="54"/>
  <c r="H242" i="52"/>
  <c r="G324" i="57"/>
  <c r="H160" i="59"/>
  <c r="G658" i="61"/>
  <c r="G904" i="61"/>
  <c r="H740" i="61"/>
  <c r="F412" i="61"/>
  <c r="G166" i="61"/>
  <c r="H494" i="61"/>
  <c r="H330" i="61"/>
  <c r="G248" i="61"/>
  <c r="H904" i="61"/>
  <c r="F904" i="61"/>
  <c r="H658" i="61"/>
  <c r="H84" i="61"/>
  <c r="F330" i="61"/>
  <c r="F166" i="61"/>
  <c r="F740" i="61"/>
  <c r="F576" i="61"/>
  <c r="F494" i="61"/>
  <c r="F84" i="61"/>
  <c r="H166" i="61"/>
  <c r="H248" i="61"/>
  <c r="F658" i="61"/>
  <c r="F822" i="61"/>
  <c r="G576" i="61"/>
  <c r="H822" i="61"/>
  <c r="F248" i="61"/>
  <c r="H576" i="61"/>
  <c r="H412" i="61"/>
  <c r="G412" i="61"/>
  <c r="G330" i="61"/>
  <c r="G740" i="61"/>
  <c r="G84" i="61"/>
  <c r="G494" i="61"/>
  <c r="G822" i="61"/>
  <c r="G78" i="61"/>
  <c r="H78" i="61"/>
  <c r="F734" i="61"/>
  <c r="H734" i="61"/>
  <c r="H570" i="61"/>
  <c r="F242" i="61"/>
  <c r="G570" i="61"/>
  <c r="F160" i="61"/>
  <c r="G488" i="61"/>
  <c r="G324" i="61"/>
  <c r="F570" i="61"/>
  <c r="F488" i="61"/>
  <c r="G734" i="61"/>
  <c r="H324" i="61"/>
  <c r="H488" i="61"/>
  <c r="G652" i="61"/>
  <c r="H406" i="61"/>
  <c r="G242" i="61"/>
  <c r="F406" i="61"/>
  <c r="F78" i="61"/>
  <c r="F816" i="61"/>
  <c r="G816" i="61"/>
  <c r="F324" i="61"/>
  <c r="G160" i="61"/>
  <c r="F652" i="61"/>
  <c r="H160" i="61"/>
  <c r="F898" i="61"/>
  <c r="H816" i="61"/>
  <c r="H898" i="61"/>
  <c r="H242" i="61"/>
  <c r="H652" i="61"/>
  <c r="G406" i="61"/>
  <c r="G898" i="61"/>
  <c r="G460" i="56"/>
  <c r="H542" i="59"/>
  <c r="H132" i="59"/>
  <c r="H132" i="55"/>
  <c r="I378" i="51"/>
  <c r="I542" i="53"/>
  <c r="H296" i="57"/>
  <c r="I132" i="58"/>
  <c r="H542" i="57"/>
  <c r="G50" i="56"/>
  <c r="I296" i="53"/>
  <c r="G378" i="55"/>
  <c r="H214" i="55"/>
  <c r="G378" i="53"/>
  <c r="G132" i="54"/>
  <c r="H296" i="56"/>
  <c r="G50" i="52"/>
  <c r="G214" i="56"/>
  <c r="I50" i="54"/>
  <c r="H50" i="58"/>
  <c r="I460" i="55"/>
  <c r="H296" i="52"/>
  <c r="I542" i="56"/>
  <c r="G132" i="52"/>
  <c r="I378" i="56"/>
  <c r="I214" i="50"/>
  <c r="H296" i="54"/>
  <c r="I132" i="59"/>
  <c r="H378" i="57"/>
  <c r="G542" i="58"/>
  <c r="I460" i="59"/>
  <c r="I214" i="53"/>
  <c r="G460" i="55"/>
  <c r="I296" i="57"/>
  <c r="I50" i="52"/>
  <c r="G542" i="52"/>
  <c r="H214" i="52"/>
  <c r="G542" i="53"/>
  <c r="I296" i="55"/>
  <c r="G50" i="58"/>
  <c r="I132" i="57"/>
  <c r="H460" i="57"/>
  <c r="G214" i="52"/>
  <c r="G132" i="50"/>
  <c r="H378" i="53"/>
  <c r="I602" i="42"/>
  <c r="G438" i="42"/>
  <c r="H274" i="42"/>
  <c r="G684" i="42"/>
  <c r="G848" i="42"/>
  <c r="G274" i="42"/>
  <c r="G356" i="42"/>
  <c r="I1094" i="42"/>
  <c r="G110" i="42"/>
  <c r="H520" i="42"/>
  <c r="H848" i="42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192" i="42"/>
  <c r="G602" i="42"/>
  <c r="I1012" i="42"/>
  <c r="H1094" i="42"/>
  <c r="I356" i="42"/>
  <c r="I766" i="42"/>
  <c r="G520" i="42"/>
  <c r="I438" i="42"/>
  <c r="H1012" i="42"/>
  <c r="I110" i="42"/>
  <c r="G930" i="42"/>
  <c r="H766" i="42"/>
  <c r="I192" i="42"/>
  <c r="I684" i="42"/>
  <c r="H930" i="42"/>
  <c r="G766" i="42"/>
  <c r="G1012" i="42"/>
  <c r="I930" i="42"/>
  <c r="H1176" i="42"/>
  <c r="H684" i="42"/>
  <c r="I848" i="42"/>
  <c r="I28" i="42"/>
  <c r="G596" i="42"/>
  <c r="H924" i="42"/>
  <c r="G514" i="42"/>
  <c r="G760" i="42"/>
  <c r="I924" i="42"/>
  <c r="H760" i="42"/>
  <c r="I760" i="42"/>
  <c r="G1006" i="42"/>
  <c r="I1006" i="42"/>
  <c r="G1170" i="42"/>
  <c r="H1006" i="42"/>
  <c r="H842" i="42"/>
  <c r="G22" i="42"/>
  <c r="H22" i="42"/>
  <c r="G350" i="42"/>
  <c r="H1088" i="42"/>
  <c r="I22" i="42"/>
  <c r="G678" i="42"/>
  <c r="I1088" i="42"/>
  <c r="G186" i="42"/>
  <c r="I186" i="42"/>
  <c r="G1088" i="42"/>
  <c r="H1170" i="42"/>
  <c r="H350" i="42"/>
  <c r="I104" i="42"/>
  <c r="I350" i="42"/>
  <c r="I268" i="42"/>
  <c r="H268" i="42"/>
  <c r="H596" i="42"/>
  <c r="I842" i="42"/>
  <c r="H514" i="42"/>
  <c r="H104" i="42"/>
  <c r="G842" i="42"/>
  <c r="I514" i="42"/>
  <c r="I678" i="42"/>
  <c r="H678" i="42"/>
  <c r="I1170" i="42"/>
  <c r="G268" i="42"/>
  <c r="G924" i="42"/>
  <c r="I432" i="42"/>
  <c r="H186" i="42"/>
  <c r="H432" i="42"/>
  <c r="G104" i="42"/>
  <c r="G432" i="42"/>
  <c r="I596" i="42"/>
  <c r="H49" i="61"/>
  <c r="G459" i="61"/>
  <c r="G213" i="61"/>
  <c r="F213" i="61"/>
  <c r="G49" i="61"/>
  <c r="F377" i="61"/>
  <c r="F131" i="61"/>
  <c r="H213" i="61"/>
  <c r="H295" i="61"/>
  <c r="H377" i="61"/>
  <c r="G295" i="61"/>
  <c r="G131" i="61"/>
  <c r="G541" i="61"/>
  <c r="F541" i="61"/>
  <c r="G705" i="61"/>
  <c r="F49" i="61"/>
  <c r="F869" i="61"/>
  <c r="G869" i="61"/>
  <c r="H131" i="61"/>
  <c r="G377" i="61"/>
  <c r="G623" i="61"/>
  <c r="G787" i="61"/>
  <c r="F623" i="61"/>
  <c r="F459" i="61"/>
  <c r="H869" i="61"/>
  <c r="H459" i="61"/>
  <c r="H705" i="61"/>
  <c r="H623" i="61"/>
  <c r="H541" i="61"/>
  <c r="F787" i="61"/>
  <c r="F705" i="61"/>
  <c r="H787" i="61"/>
  <c r="F295" i="61"/>
  <c r="I212" i="53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G294" i="58"/>
  <c r="I130" i="52"/>
  <c r="I212" i="59"/>
  <c r="H294" i="59"/>
  <c r="I48" i="58"/>
  <c r="I130" i="55"/>
  <c r="I540" i="52"/>
  <c r="G458" i="50"/>
  <c r="H212" i="50"/>
  <c r="I48" i="57"/>
  <c r="I48" i="55"/>
  <c r="H48" i="50"/>
  <c r="H540" i="56"/>
  <c r="H130" i="54"/>
  <c r="G294" i="59"/>
  <c r="G212" i="51"/>
  <c r="G48" i="54"/>
  <c r="I294" i="55"/>
  <c r="H458" i="52"/>
  <c r="I458" i="50"/>
  <c r="H130" i="52"/>
  <c r="I212" i="58"/>
  <c r="I130" i="54"/>
  <c r="G458" i="58"/>
  <c r="I294" i="50"/>
  <c r="H376" i="55"/>
  <c r="H458" i="53"/>
  <c r="G540" i="54"/>
  <c r="G376" i="54"/>
  <c r="I48" i="53"/>
  <c r="G458" i="56"/>
  <c r="H294" i="52"/>
  <c r="I458" i="55"/>
  <c r="H458" i="50"/>
  <c r="I540" i="57"/>
  <c r="H212" i="51"/>
  <c r="H458" i="55"/>
  <c r="G294" i="50"/>
  <c r="H48" i="53"/>
  <c r="I294" i="59"/>
  <c r="I540" i="53"/>
  <c r="I48" i="56"/>
  <c r="I130" i="59"/>
  <c r="H540" i="57"/>
  <c r="G376" i="51"/>
  <c r="G294" i="54"/>
  <c r="G130" i="55"/>
  <c r="G540" i="58"/>
  <c r="I376" i="58"/>
  <c r="H130" i="50"/>
  <c r="H540" i="54"/>
  <c r="H294" i="53"/>
  <c r="H458" i="57"/>
  <c r="H294" i="55"/>
  <c r="H48" i="51"/>
  <c r="H48" i="52"/>
  <c r="G48" i="57"/>
  <c r="G376" i="50"/>
  <c r="G212" i="57"/>
  <c r="I540" i="56"/>
  <c r="I540" i="50"/>
  <c r="I294" i="54"/>
  <c r="H212" i="59"/>
  <c r="G130" i="58"/>
  <c r="I130" i="50"/>
  <c r="I48" i="52"/>
  <c r="H294" i="58"/>
  <c r="G48" i="56"/>
  <c r="G212" i="59"/>
  <c r="G376" i="59"/>
  <c r="I212" i="51"/>
  <c r="H540" i="58"/>
  <c r="G212" i="52"/>
  <c r="G130" i="59"/>
  <c r="H130" i="59"/>
  <c r="I294" i="57"/>
  <c r="H458" i="58"/>
  <c r="I540" i="55"/>
  <c r="H212" i="56"/>
  <c r="I130" i="56"/>
  <c r="H48" i="56"/>
  <c r="G540" i="55"/>
  <c r="G458" i="53"/>
  <c r="H376" i="58"/>
  <c r="H540" i="52"/>
  <c r="H458" i="56"/>
  <c r="I376" i="57"/>
  <c r="G376" i="53"/>
  <c r="H48" i="59"/>
  <c r="I212" i="50"/>
  <c r="G212" i="55"/>
  <c r="H376" i="57"/>
  <c r="H376" i="53"/>
  <c r="G130" i="52"/>
  <c r="G212" i="58"/>
  <c r="G540" i="50"/>
  <c r="H130" i="55"/>
  <c r="H540" i="51"/>
  <c r="G130" i="57"/>
  <c r="G294" i="51"/>
  <c r="H458" i="59"/>
  <c r="I212" i="55"/>
  <c r="H294" i="54"/>
  <c r="G458" i="55"/>
  <c r="G376" i="57"/>
  <c r="H294" i="51"/>
  <c r="H130" i="53"/>
  <c r="G376" i="58"/>
  <c r="G130" i="54"/>
  <c r="I376" i="54"/>
  <c r="G458" i="57"/>
  <c r="G540" i="56"/>
  <c r="G212" i="50"/>
  <c r="H376" i="50"/>
  <c r="I48" i="59"/>
  <c r="G48" i="59"/>
  <c r="G130" i="51"/>
  <c r="I458" i="53"/>
  <c r="G458" i="54"/>
  <c r="H376" i="56"/>
  <c r="H376" i="51"/>
  <c r="I294" i="53"/>
  <c r="I458" i="59"/>
  <c r="H130" i="57"/>
  <c r="I540" i="51"/>
  <c r="H48" i="54"/>
  <c r="G294" i="56"/>
  <c r="I294" i="52"/>
  <c r="I376" i="59"/>
  <c r="I212" i="57"/>
  <c r="G376" i="52"/>
  <c r="G294" i="52"/>
  <c r="H212" i="54"/>
  <c r="G458" i="59"/>
  <c r="H212" i="53"/>
  <c r="H376" i="54"/>
  <c r="H212" i="55"/>
  <c r="I540" i="59"/>
  <c r="I540" i="54"/>
  <c r="H130" i="58"/>
  <c r="F212" i="61"/>
  <c r="H704" i="61"/>
  <c r="F704" i="61"/>
  <c r="F622" i="61"/>
  <c r="G130" i="61"/>
  <c r="F786" i="61"/>
  <c r="G704" i="61"/>
  <c r="G294" i="61"/>
  <c r="G786" i="61"/>
  <c r="G458" i="61"/>
  <c r="H622" i="61"/>
  <c r="G540" i="61"/>
  <c r="F48" i="61"/>
  <c r="F294" i="61"/>
  <c r="F130" i="61"/>
  <c r="H48" i="61"/>
  <c r="F376" i="61"/>
  <c r="H540" i="61"/>
  <c r="G622" i="61"/>
  <c r="F458" i="61"/>
  <c r="H786" i="61"/>
  <c r="G376" i="61"/>
  <c r="F540" i="61"/>
  <c r="F868" i="61"/>
  <c r="H294" i="61"/>
  <c r="G868" i="61"/>
  <c r="H212" i="61"/>
  <c r="H868" i="61"/>
  <c r="G212" i="61"/>
  <c r="H130" i="61"/>
  <c r="H376" i="61"/>
  <c r="H458" i="61"/>
  <c r="G48" i="61"/>
  <c r="I284" i="54"/>
  <c r="H120" i="50"/>
  <c r="H202" i="55"/>
  <c r="H448" i="57"/>
  <c r="I38" i="59"/>
  <c r="G284" i="52"/>
  <c r="H448" i="59"/>
  <c r="H38" i="55"/>
  <c r="G366" i="52"/>
  <c r="G202" i="59"/>
  <c r="G366" i="55"/>
  <c r="I202" i="59"/>
  <c r="H38" i="52"/>
  <c r="H38" i="53"/>
  <c r="G120" i="52"/>
  <c r="G284" i="55"/>
  <c r="I366" i="57"/>
  <c r="H366" i="51"/>
  <c r="G202" i="57"/>
  <c r="I448" i="53"/>
  <c r="H448" i="51"/>
  <c r="G530" i="55"/>
  <c r="I366" i="53"/>
  <c r="H202" i="50"/>
  <c r="H448" i="56"/>
  <c r="H202" i="53"/>
  <c r="I202" i="56"/>
  <c r="I366" i="54"/>
  <c r="G284" i="54"/>
  <c r="I530" i="50"/>
  <c r="I530" i="59"/>
  <c r="G202" i="58"/>
  <c r="H120" i="54"/>
  <c r="I284" i="52"/>
  <c r="G120" i="55"/>
  <c r="G284" i="53"/>
  <c r="I284" i="51"/>
  <c r="I120" i="57"/>
  <c r="G530" i="58"/>
  <c r="I202" i="55"/>
  <c r="G530" i="56"/>
  <c r="G284" i="56"/>
  <c r="H366" i="50"/>
  <c r="G284" i="58"/>
  <c r="I448" i="51"/>
  <c r="G530" i="57"/>
  <c r="H284" i="56"/>
  <c r="H38" i="50"/>
  <c r="G120" i="58"/>
  <c r="H530" i="59"/>
  <c r="H120" i="57"/>
  <c r="I530" i="54"/>
  <c r="H120" i="52"/>
  <c r="I38" i="50"/>
  <c r="G366" i="53"/>
  <c r="I120" i="54"/>
  <c r="I38" i="52"/>
  <c r="H448" i="55"/>
  <c r="G366" i="51"/>
  <c r="I202" i="57"/>
  <c r="I530" i="58"/>
  <c r="H530" i="50"/>
  <c r="G38" i="55"/>
  <c r="I202" i="50"/>
  <c r="I448" i="52"/>
  <c r="I120" i="51"/>
  <c r="H530" i="56"/>
  <c r="G448" i="56"/>
  <c r="I120" i="52"/>
  <c r="I120" i="53"/>
  <c r="H202" i="52"/>
  <c r="H530" i="51"/>
  <c r="H202" i="56"/>
  <c r="H448" i="58"/>
  <c r="H38" i="58"/>
  <c r="H202" i="57"/>
  <c r="I120" i="59"/>
  <c r="I366" i="51"/>
  <c r="G120" i="53"/>
  <c r="I202" i="58"/>
  <c r="H530" i="53"/>
  <c r="H120" i="59"/>
  <c r="G284" i="59"/>
  <c r="I366" i="56"/>
  <c r="H284" i="58"/>
  <c r="G120" i="50"/>
  <c r="G284" i="51"/>
  <c r="G448" i="55"/>
  <c r="H530" i="54"/>
  <c r="H366" i="54"/>
  <c r="I448" i="50"/>
  <c r="I120" i="55"/>
  <c r="I366" i="55"/>
  <c r="G120" i="57"/>
  <c r="H284" i="55"/>
  <c r="G120" i="56"/>
  <c r="G202" i="52"/>
  <c r="H284" i="53"/>
  <c r="G366" i="56"/>
  <c r="G448" i="50"/>
  <c r="H284" i="54"/>
  <c r="G38" i="52"/>
  <c r="G448" i="59"/>
  <c r="G366" i="58"/>
  <c r="H530" i="58"/>
  <c r="H284" i="57"/>
  <c r="H38" i="57"/>
  <c r="I284" i="55"/>
  <c r="H120" i="53"/>
  <c r="I38" i="51"/>
  <c r="G530" i="53"/>
  <c r="G38" i="53"/>
  <c r="H38" i="56"/>
  <c r="H38" i="54"/>
  <c r="H120" i="51"/>
  <c r="G448" i="53"/>
  <c r="G366" i="57"/>
  <c r="G366" i="50"/>
  <c r="I38" i="54"/>
  <c r="I38" i="57"/>
  <c r="I448" i="54"/>
  <c r="H202" i="58"/>
  <c r="I202" i="54"/>
  <c r="H38" i="51"/>
  <c r="I284" i="59"/>
  <c r="G448" i="54"/>
  <c r="H366" i="52"/>
  <c r="G38" i="59"/>
  <c r="G38" i="57"/>
  <c r="H448" i="54"/>
  <c r="H448" i="50"/>
  <c r="I284" i="56"/>
  <c r="G537" i="57"/>
  <c r="H537" i="57"/>
  <c r="I45" i="53"/>
  <c r="I127" i="58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I209" i="56"/>
  <c r="H373" i="57"/>
  <c r="G373" i="52"/>
  <c r="I537" i="50"/>
  <c r="H45" i="56"/>
  <c r="H209" i="53"/>
  <c r="I537" i="54"/>
  <c r="H127" i="51"/>
  <c r="G127" i="53"/>
  <c r="H127" i="50"/>
  <c r="G209" i="54"/>
  <c r="H455" i="56"/>
  <c r="I45" i="56"/>
  <c r="I537" i="59"/>
  <c r="G209" i="55"/>
  <c r="G373" i="50"/>
  <c r="G127" i="52"/>
  <c r="G127" i="56"/>
  <c r="H455" i="58"/>
  <c r="G127" i="54"/>
  <c r="G373" i="53"/>
  <c r="H209" i="50"/>
  <c r="I537" i="56"/>
  <c r="H45" i="59"/>
  <c r="I209" i="51"/>
  <c r="G127" i="51"/>
  <c r="I455" i="57"/>
  <c r="I209" i="52"/>
  <c r="H45" i="51"/>
  <c r="H455" i="52"/>
  <c r="I373" i="56"/>
  <c r="G209" i="51"/>
  <c r="G373" i="54"/>
  <c r="G127" i="57"/>
  <c r="H291" i="52"/>
  <c r="H291" i="54"/>
  <c r="I537" i="58"/>
  <c r="I455" i="50"/>
  <c r="H455" i="55"/>
  <c r="G537" i="58"/>
  <c r="H455" i="50"/>
  <c r="I291" i="50"/>
  <c r="G373" i="57"/>
  <c r="G537" i="56"/>
  <c r="I127" i="52"/>
  <c r="H537" i="56"/>
  <c r="H209" i="58"/>
  <c r="I291" i="59"/>
  <c r="G291" i="55"/>
  <c r="H373" i="51"/>
  <c r="H373" i="53"/>
  <c r="H291" i="57"/>
  <c r="I45" i="50"/>
  <c r="H127" i="52"/>
  <c r="G537" i="52"/>
  <c r="G209" i="52"/>
  <c r="H455" i="54"/>
  <c r="G537" i="59"/>
  <c r="H291" i="58"/>
  <c r="G455" i="50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211" i="58"/>
  <c r="H47" i="52"/>
  <c r="H457" i="53"/>
  <c r="G375" i="57"/>
  <c r="G129" i="57"/>
  <c r="H47" i="54"/>
  <c r="G129" i="54"/>
  <c r="G539" i="52"/>
  <c r="G129" i="55"/>
  <c r="I375" i="57"/>
  <c r="G375" i="55"/>
  <c r="H375" i="58"/>
  <c r="H47" i="50"/>
  <c r="I457" i="59"/>
  <c r="G211" i="57"/>
  <c r="G539" i="58"/>
  <c r="I129" i="52"/>
  <c r="I129" i="55"/>
  <c r="G457" i="51"/>
  <c r="I457" i="54"/>
  <c r="I129" i="57"/>
  <c r="G539" i="56"/>
  <c r="H211" i="59"/>
  <c r="H457" i="55"/>
  <c r="I47" i="54"/>
  <c r="H539" i="52"/>
  <c r="G129" i="51"/>
  <c r="I539" i="52"/>
  <c r="H129" i="53"/>
  <c r="H539" i="57"/>
  <c r="H375" i="59"/>
  <c r="I211" i="57"/>
  <c r="H129" i="55"/>
  <c r="H457" i="51"/>
  <c r="I293" i="55"/>
  <c r="H129" i="54"/>
  <c r="H211" i="56"/>
  <c r="I129" i="59"/>
  <c r="I47" i="58"/>
  <c r="I539" i="57"/>
  <c r="I129" i="50"/>
  <c r="H129" i="50"/>
  <c r="I539" i="51"/>
  <c r="G293" i="50"/>
  <c r="I457" i="56"/>
  <c r="H539" i="54"/>
  <c r="I457" i="53"/>
  <c r="I375" i="53"/>
  <c r="G47" i="55"/>
  <c r="H539" i="51"/>
  <c r="H211" i="50"/>
  <c r="I539" i="53"/>
  <c r="I375" i="51"/>
  <c r="G539" i="57"/>
  <c r="I539" i="55"/>
  <c r="I457" i="55"/>
  <c r="H47" i="53"/>
  <c r="H293" i="58"/>
  <c r="I211" i="53"/>
  <c r="I375" i="56"/>
  <c r="H211" i="55"/>
  <c r="H211" i="53"/>
  <c r="I293" i="58"/>
  <c r="H457" i="58"/>
  <c r="H293" i="50"/>
  <c r="H47" i="58"/>
  <c r="G47" i="52"/>
  <c r="G457" i="54"/>
  <c r="G293" i="53"/>
  <c r="I539" i="54"/>
  <c r="G457" i="58"/>
  <c r="H293" i="52"/>
  <c r="H539" i="55"/>
  <c r="G375" i="51"/>
  <c r="H47" i="57"/>
  <c r="G457" i="55"/>
  <c r="H457" i="57"/>
  <c r="G129" i="56"/>
  <c r="G129" i="52"/>
  <c r="G211" i="59"/>
  <c r="I47" i="55"/>
  <c r="G211" i="55"/>
  <c r="G293" i="55"/>
  <c r="H375" i="56"/>
  <c r="H293" i="55"/>
  <c r="G457" i="57"/>
  <c r="G47" i="50"/>
  <c r="H539" i="53"/>
  <c r="I47" i="57"/>
  <c r="G129" i="58"/>
  <c r="H293" i="56"/>
  <c r="H457" i="59"/>
  <c r="H457" i="54"/>
  <c r="H375" i="50"/>
  <c r="G293" i="58"/>
  <c r="I211" i="50"/>
  <c r="H539" i="59"/>
  <c r="G457" i="59"/>
  <c r="G211" i="56"/>
  <c r="G375" i="53"/>
  <c r="H457" i="52"/>
  <c r="I293" i="50"/>
  <c r="G293" i="52"/>
  <c r="G539" i="59"/>
  <c r="G47" i="53"/>
  <c r="G211" i="51"/>
  <c r="G375" i="52"/>
  <c r="I47" i="59"/>
  <c r="H293" i="51"/>
  <c r="I375" i="55"/>
  <c r="I211" i="55"/>
  <c r="I47" i="53"/>
  <c r="H211" i="54"/>
  <c r="I457" i="57"/>
  <c r="I539" i="59"/>
  <c r="H375" i="51"/>
  <c r="H293" i="59"/>
  <c r="I129" i="53"/>
  <c r="G47" i="56"/>
  <c r="I129" i="54"/>
  <c r="G211" i="52"/>
  <c r="H539" i="58"/>
  <c r="H375" i="54"/>
  <c r="I457" i="58"/>
  <c r="I293" i="51"/>
  <c r="H129" i="59"/>
  <c r="G129" i="50"/>
  <c r="H457" i="56"/>
  <c r="G539" i="50"/>
  <c r="H293" i="54"/>
  <c r="I47" i="51"/>
  <c r="H47" i="51"/>
  <c r="G293" i="51"/>
  <c r="G539" i="53"/>
  <c r="G539" i="51"/>
  <c r="H129" i="52"/>
  <c r="G293" i="57"/>
  <c r="I375" i="54"/>
  <c r="H293" i="57"/>
  <c r="H129" i="56"/>
  <c r="G375" i="56"/>
  <c r="H129" i="58"/>
  <c r="H129" i="51"/>
  <c r="H375" i="57"/>
  <c r="H375" i="55"/>
  <c r="I129" i="51"/>
  <c r="G47" i="59"/>
  <c r="I457" i="51"/>
  <c r="I211" i="51"/>
  <c r="G293" i="56"/>
  <c r="G375" i="58"/>
  <c r="I211" i="59"/>
  <c r="H211" i="52"/>
  <c r="G375" i="54"/>
  <c r="G457" i="53"/>
  <c r="I47" i="52"/>
  <c r="H129" i="57"/>
  <c r="G129" i="59"/>
  <c r="H119" i="61"/>
  <c r="G775" i="61"/>
  <c r="H611" i="61"/>
  <c r="H447" i="61"/>
  <c r="H37" i="61"/>
  <c r="G37" i="61"/>
  <c r="G857" i="61"/>
  <c r="G119" i="61"/>
  <c r="F611" i="61"/>
  <c r="F447" i="61"/>
  <c r="H775" i="61"/>
  <c r="G693" i="61"/>
  <c r="G283" i="61"/>
  <c r="G611" i="61"/>
  <c r="H529" i="61"/>
  <c r="H283" i="61"/>
  <c r="F693" i="61"/>
  <c r="H857" i="61"/>
  <c r="H365" i="61"/>
  <c r="F283" i="61"/>
  <c r="G365" i="61"/>
  <c r="F529" i="61"/>
  <c r="G447" i="61"/>
  <c r="H693" i="61"/>
  <c r="G529" i="61"/>
  <c r="F37" i="61"/>
  <c r="F365" i="61"/>
  <c r="F775" i="61"/>
  <c r="F857" i="61"/>
  <c r="H201" i="61"/>
  <c r="G201" i="61"/>
  <c r="F201" i="61"/>
  <c r="F119" i="61"/>
  <c r="G281" i="58"/>
  <c r="G281" i="55"/>
  <c r="H117" i="51"/>
  <c r="G363" i="59"/>
  <c r="H281" i="56"/>
  <c r="I363" i="58"/>
  <c r="G527" i="58"/>
  <c r="G117" i="53"/>
  <c r="H281" i="59"/>
  <c r="G117" i="50"/>
  <c r="H363" i="59"/>
  <c r="I363" i="52"/>
  <c r="H527" i="50"/>
  <c r="H281" i="53"/>
  <c r="I527" i="54"/>
  <c r="H527" i="56"/>
  <c r="I281" i="53"/>
  <c r="I35" i="52"/>
  <c r="I445" i="50"/>
  <c r="G35" i="57"/>
  <c r="H117" i="56"/>
  <c r="H527" i="57"/>
  <c r="I199" i="59"/>
  <c r="H281" i="55"/>
  <c r="H527" i="52"/>
  <c r="H445" i="58"/>
  <c r="H281" i="52"/>
  <c r="I35" i="58"/>
  <c r="G35" i="53"/>
  <c r="G445" i="52"/>
  <c r="H281" i="50"/>
  <c r="H35" i="59"/>
  <c r="I199" i="52"/>
  <c r="H445" i="51"/>
  <c r="G363" i="56"/>
  <c r="I117" i="56"/>
  <c r="G117" i="56"/>
  <c r="G199" i="57"/>
  <c r="G199" i="54"/>
  <c r="I527" i="52"/>
  <c r="G527" i="52"/>
  <c r="I199" i="51"/>
  <c r="I281" i="57"/>
  <c r="H527" i="51"/>
  <c r="I281" i="51"/>
  <c r="I281" i="52"/>
  <c r="G527" i="59"/>
  <c r="G445" i="51"/>
  <c r="G35" i="52"/>
  <c r="H363" i="52"/>
  <c r="I117" i="58"/>
  <c r="G281" i="53"/>
  <c r="I527" i="59"/>
  <c r="G117" i="51"/>
  <c r="I363" i="54"/>
  <c r="G281" i="52"/>
  <c r="I527" i="50"/>
  <c r="H35" i="54"/>
  <c r="G35" i="54"/>
  <c r="G363" i="52"/>
  <c r="H281" i="58"/>
  <c r="H363" i="54"/>
  <c r="G363" i="57"/>
  <c r="I363" i="56"/>
  <c r="I445" i="52"/>
  <c r="G363" i="51"/>
  <c r="H117" i="57"/>
  <c r="I35" i="50"/>
  <c r="H363" i="57"/>
  <c r="H117" i="52"/>
  <c r="I199" i="53"/>
  <c r="G445" i="50"/>
  <c r="H35" i="50"/>
  <c r="I35" i="53"/>
  <c r="H199" i="50"/>
  <c r="H117" i="59"/>
  <c r="H281" i="57"/>
  <c r="H199" i="56"/>
  <c r="H199" i="55"/>
  <c r="G199" i="50"/>
  <c r="G117" i="58"/>
  <c r="I363" i="57"/>
  <c r="G117" i="59"/>
  <c r="I117" i="50"/>
  <c r="I35" i="55"/>
  <c r="H363" i="50"/>
  <c r="I527" i="58"/>
  <c r="G445" i="55"/>
  <c r="G281" i="54"/>
  <c r="H363" i="55"/>
  <c r="G445" i="54"/>
  <c r="G363" i="54"/>
  <c r="G445" i="57"/>
  <c r="H117" i="55"/>
  <c r="G117" i="54"/>
  <c r="H199" i="54"/>
  <c r="I527" i="51"/>
  <c r="H363" i="56"/>
  <c r="H527" i="58"/>
  <c r="H199" i="59"/>
  <c r="H363" i="58"/>
  <c r="I35" i="56"/>
  <c r="H527" i="59"/>
  <c r="H281" i="54"/>
  <c r="I527" i="53"/>
  <c r="I445" i="56"/>
  <c r="I445" i="53"/>
  <c r="G363" i="58"/>
  <c r="I199" i="50"/>
  <c r="H363" i="53"/>
  <c r="G35" i="56"/>
  <c r="I363" i="59"/>
  <c r="I363" i="55"/>
  <c r="I363" i="53"/>
  <c r="I445" i="55"/>
  <c r="G445" i="56"/>
  <c r="H35" i="57"/>
  <c r="I363" i="51"/>
  <c r="G527" i="53"/>
  <c r="I363" i="50"/>
  <c r="H35" i="56"/>
  <c r="I445" i="59"/>
  <c r="G281" i="50"/>
  <c r="I199" i="54"/>
  <c r="I117" i="53"/>
  <c r="H199" i="52"/>
  <c r="I199" i="55"/>
  <c r="H199" i="58"/>
  <c r="I445" i="57"/>
  <c r="I117" i="55"/>
  <c r="H199" i="51"/>
  <c r="I117" i="52"/>
  <c r="G199" i="58"/>
  <c r="I281" i="50"/>
  <c r="G527" i="50"/>
  <c r="G527" i="55"/>
  <c r="I35" i="57"/>
  <c r="H117" i="58"/>
  <c r="I445" i="58"/>
  <c r="H281" i="51"/>
  <c r="G363" i="55"/>
  <c r="I281" i="59"/>
  <c r="G199" i="51"/>
  <c r="H35" i="58"/>
  <c r="I35" i="54"/>
  <c r="G35" i="59"/>
  <c r="G35" i="58"/>
  <c r="I117" i="54"/>
  <c r="H117" i="54"/>
  <c r="H445" i="50"/>
  <c r="H199" i="57"/>
  <c r="G527" i="56"/>
  <c r="I527" i="56"/>
  <c r="I199" i="57"/>
  <c r="G445" i="53"/>
  <c r="G199" i="55"/>
  <c r="H199" i="53"/>
  <c r="H445" i="57"/>
  <c r="G281" i="59"/>
  <c r="I117" i="59"/>
  <c r="G199" i="52"/>
  <c r="G445" i="59"/>
  <c r="G199" i="56"/>
  <c r="I445" i="51"/>
  <c r="G117" i="57"/>
  <c r="G117" i="52"/>
  <c r="H445" i="54"/>
  <c r="H527" i="55"/>
  <c r="G199" i="59"/>
  <c r="I199" i="56"/>
  <c r="G363" i="50"/>
  <c r="G445" i="58"/>
  <c r="G35" i="50"/>
  <c r="H117" i="50"/>
  <c r="G117" i="55"/>
  <c r="H35" i="51"/>
  <c r="H445" i="53"/>
  <c r="H363" i="51"/>
  <c r="H445" i="52"/>
  <c r="H527" i="54"/>
  <c r="G35" i="55"/>
  <c r="I117" i="51"/>
  <c r="G281" i="57"/>
  <c r="G281" i="56"/>
  <c r="I35" i="59"/>
  <c r="G527" i="51"/>
  <c r="I445" i="54"/>
  <c r="H445" i="56"/>
  <c r="G35" i="51"/>
  <c r="H445" i="55"/>
  <c r="H35" i="53"/>
  <c r="I281" i="56"/>
  <c r="H35" i="55"/>
  <c r="H527" i="53"/>
  <c r="G527" i="57"/>
  <c r="H445" i="59"/>
  <c r="I35" i="51"/>
  <c r="I527" i="57"/>
  <c r="H35" i="52"/>
  <c r="G281" i="51"/>
  <c r="I281" i="54"/>
  <c r="I281" i="58"/>
  <c r="G199" i="53"/>
  <c r="I199" i="58"/>
  <c r="I117" i="57"/>
  <c r="G363" i="53"/>
  <c r="G527" i="54"/>
  <c r="I527" i="55"/>
  <c r="H117" i="53"/>
  <c r="I281" i="55"/>
  <c r="G863" i="61"/>
  <c r="F371" i="61"/>
  <c r="G207" i="61"/>
  <c r="F43" i="61"/>
  <c r="F863" i="61"/>
  <c r="H125" i="61"/>
  <c r="H863" i="61"/>
  <c r="H617" i="61"/>
  <c r="F699" i="61"/>
  <c r="H43" i="61"/>
  <c r="G617" i="61"/>
  <c r="F781" i="61"/>
  <c r="G781" i="61"/>
  <c r="G289" i="61"/>
  <c r="H453" i="61"/>
  <c r="G125" i="61"/>
  <c r="F289" i="61"/>
  <c r="F535" i="61"/>
  <c r="F617" i="61"/>
  <c r="H535" i="61"/>
  <c r="H699" i="61"/>
  <c r="G699" i="61"/>
  <c r="G43" i="61"/>
  <c r="G535" i="61"/>
  <c r="F207" i="61"/>
  <c r="H289" i="61"/>
  <c r="F453" i="61"/>
  <c r="H207" i="61"/>
  <c r="G453" i="61"/>
  <c r="H371" i="61"/>
  <c r="G371" i="61"/>
  <c r="F125" i="61"/>
  <c r="H781" i="61"/>
  <c r="H384" i="61"/>
  <c r="F302" i="61"/>
  <c r="G548" i="61"/>
  <c r="H548" i="61"/>
  <c r="F220" i="61"/>
  <c r="F712" i="61"/>
  <c r="F876" i="61"/>
  <c r="F56" i="61"/>
  <c r="F548" i="61"/>
  <c r="H712" i="61"/>
  <c r="F630" i="61"/>
  <c r="G712" i="61"/>
  <c r="F384" i="61"/>
  <c r="H138" i="61"/>
  <c r="H630" i="61"/>
  <c r="H302" i="61"/>
  <c r="H876" i="61"/>
  <c r="H466" i="61"/>
  <c r="F794" i="61"/>
  <c r="F466" i="61"/>
  <c r="H220" i="61"/>
  <c r="G56" i="61"/>
  <c r="G138" i="61"/>
  <c r="G876" i="61"/>
  <c r="G302" i="61"/>
  <c r="G220" i="61"/>
  <c r="F138" i="61"/>
  <c r="G794" i="61"/>
  <c r="H56" i="61"/>
  <c r="G466" i="61"/>
  <c r="G630" i="61"/>
  <c r="G384" i="61"/>
  <c r="H794" i="61"/>
  <c r="I384" i="57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G138" i="51"/>
  <c r="G466" i="54"/>
  <c r="I384" i="59"/>
  <c r="G548" i="53"/>
  <c r="H384" i="51"/>
  <c r="I220" i="58"/>
  <c r="G56" i="57"/>
  <c r="G220" i="57"/>
  <c r="I220" i="56"/>
  <c r="G548" i="56"/>
  <c r="H548" i="57"/>
  <c r="I220" i="55"/>
  <c r="I302" i="59"/>
  <c r="G548" i="59"/>
  <c r="H138" i="51"/>
  <c r="G384" i="54"/>
  <c r="G302" i="57"/>
  <c r="H302" i="59"/>
  <c r="H138" i="50"/>
  <c r="I466" i="53"/>
  <c r="G548" i="57"/>
  <c r="G548" i="55"/>
  <c r="I384" i="52"/>
  <c r="I56" i="54"/>
  <c r="H302" i="53"/>
  <c r="G220" i="55"/>
  <c r="H220" i="56"/>
  <c r="H56" i="58"/>
  <c r="I138" i="59"/>
  <c r="I466" i="52"/>
  <c r="G548" i="51"/>
  <c r="G220" i="53"/>
  <c r="I302" i="58"/>
  <c r="I384" i="51"/>
  <c r="G384" i="58"/>
  <c r="I220" i="53"/>
  <c r="I56" i="52"/>
  <c r="I138" i="58"/>
  <c r="H56" i="59"/>
  <c r="H466" i="55"/>
  <c r="I466" i="57"/>
  <c r="G548" i="58"/>
  <c r="H466" i="56"/>
  <c r="G56" i="53"/>
  <c r="G138" i="52"/>
  <c r="I138" i="51"/>
  <c r="H302" i="58"/>
  <c r="H138" i="56"/>
  <c r="I466" i="56"/>
  <c r="G220" i="52"/>
  <c r="H384" i="52"/>
  <c r="H220" i="58"/>
  <c r="H548" i="53"/>
  <c r="I56" i="56"/>
  <c r="H138" i="55"/>
  <c r="G220" i="50"/>
  <c r="G138" i="54"/>
  <c r="H220" i="59"/>
  <c r="G548" i="52"/>
  <c r="I385" i="42"/>
  <c r="H385" i="42"/>
  <c r="G221" i="42"/>
  <c r="I713" i="42"/>
  <c r="H713" i="42"/>
  <c r="H139" i="42"/>
  <c r="I877" i="42"/>
  <c r="H631" i="42"/>
  <c r="G795" i="42"/>
  <c r="I959" i="42"/>
  <c r="H549" i="42"/>
  <c r="H221" i="42"/>
  <c r="I303" i="42"/>
  <c r="H1205" i="42"/>
  <c r="G1205" i="42"/>
  <c r="I1041" i="42"/>
  <c r="I57" i="42"/>
  <c r="G713" i="42"/>
  <c r="H795" i="42"/>
  <c r="I139" i="42"/>
  <c r="H57" i="42"/>
  <c r="H303" i="42"/>
  <c r="I221" i="42"/>
  <c r="G877" i="42"/>
  <c r="G549" i="42"/>
  <c r="H959" i="42"/>
  <c r="H877" i="42"/>
  <c r="I467" i="42"/>
  <c r="G385" i="42"/>
  <c r="I1123" i="42"/>
  <c r="G1123" i="42"/>
  <c r="G959" i="42"/>
  <c r="G1041" i="42"/>
  <c r="I1205" i="42"/>
  <c r="H467" i="42"/>
  <c r="G631" i="42"/>
  <c r="I549" i="42"/>
  <c r="G139" i="42"/>
  <c r="H1123" i="42"/>
  <c r="I631" i="42"/>
  <c r="G303" i="42"/>
  <c r="G57" i="42"/>
  <c r="G467" i="42"/>
  <c r="H1041" i="42"/>
  <c r="I795" i="42"/>
  <c r="G53" i="58"/>
  <c r="G217" i="53"/>
  <c r="G381" i="51"/>
  <c r="G53" i="53"/>
  <c r="H463" i="59"/>
  <c r="G545" i="50"/>
  <c r="H299" i="57"/>
  <c r="G463" i="56"/>
  <c r="I217" i="52"/>
  <c r="G135" i="59"/>
  <c r="G217" i="59"/>
  <c r="H135" i="50"/>
  <c r="G53" i="56"/>
  <c r="H53" i="55"/>
  <c r="G463" i="54"/>
  <c r="H463" i="52"/>
  <c r="G463" i="52"/>
  <c r="I545" i="55"/>
  <c r="G135" i="57"/>
  <c r="H463" i="57"/>
  <c r="H53" i="57"/>
  <c r="I53" i="58"/>
  <c r="I135" i="52"/>
  <c r="I299" i="51"/>
  <c r="G717" i="61"/>
  <c r="G225" i="61"/>
  <c r="G635" i="61"/>
  <c r="G881" i="61"/>
  <c r="H635" i="61"/>
  <c r="F143" i="61"/>
  <c r="H471" i="61"/>
  <c r="H553" i="61"/>
  <c r="G143" i="61"/>
  <c r="H799" i="61"/>
  <c r="H717" i="61"/>
  <c r="F225" i="61"/>
  <c r="G307" i="61"/>
  <c r="F61" i="61"/>
  <c r="F553" i="61"/>
  <c r="H389" i="61"/>
  <c r="G61" i="61"/>
  <c r="F389" i="61"/>
  <c r="F799" i="61"/>
  <c r="F881" i="61"/>
  <c r="G799" i="61"/>
  <c r="H61" i="61"/>
  <c r="F307" i="61"/>
  <c r="G389" i="61"/>
  <c r="H143" i="61"/>
  <c r="F635" i="61"/>
  <c r="H225" i="61"/>
  <c r="G471" i="61"/>
  <c r="H307" i="61"/>
  <c r="F471" i="61"/>
  <c r="H881" i="61"/>
  <c r="G553" i="61"/>
  <c r="F717" i="61"/>
  <c r="G481" i="61"/>
  <c r="H71" i="61"/>
  <c r="H317" i="61"/>
  <c r="G399" i="61"/>
  <c r="G235" i="61"/>
  <c r="G809" i="61"/>
  <c r="H481" i="61"/>
  <c r="H153" i="61"/>
  <c r="F71" i="61"/>
  <c r="F399" i="61"/>
  <c r="H891" i="61"/>
  <c r="H727" i="61"/>
  <c r="F481" i="61"/>
  <c r="G71" i="61"/>
  <c r="F153" i="61"/>
  <c r="G727" i="61"/>
  <c r="G153" i="61"/>
  <c r="F645" i="61"/>
  <c r="G891" i="61"/>
  <c r="H645" i="61"/>
  <c r="H235" i="61"/>
  <c r="G645" i="61"/>
  <c r="G563" i="61"/>
  <c r="H399" i="61"/>
  <c r="F235" i="61"/>
  <c r="F809" i="61"/>
  <c r="F563" i="61"/>
  <c r="F727" i="61"/>
  <c r="F891" i="61"/>
  <c r="H563" i="61"/>
  <c r="F317" i="61"/>
  <c r="G317" i="61"/>
  <c r="H809" i="61"/>
  <c r="I214" i="58"/>
  <c r="H378" i="58"/>
  <c r="I50" i="53"/>
  <c r="H214" i="51"/>
  <c r="H50" i="53"/>
  <c r="I132" i="50"/>
  <c r="G296" i="52"/>
  <c r="I132" i="55"/>
  <c r="G378" i="59"/>
  <c r="G542" i="50"/>
  <c r="I296" i="59"/>
  <c r="H214" i="54"/>
  <c r="H50" i="51"/>
  <c r="G132" i="59"/>
  <c r="H460" i="59"/>
  <c r="G460" i="52"/>
  <c r="I50" i="56"/>
  <c r="H296" i="55"/>
  <c r="H132" i="57"/>
  <c r="G460" i="57"/>
  <c r="G214" i="53"/>
  <c r="H214" i="56"/>
  <c r="G542" i="57"/>
  <c r="H378" i="55"/>
  <c r="G50" i="50"/>
  <c r="H214" i="50"/>
  <c r="I214" i="57"/>
  <c r="H542" i="50"/>
  <c r="G460" i="58"/>
  <c r="G296" i="59"/>
  <c r="H542" i="52"/>
  <c r="I378" i="50"/>
  <c r="H460" i="52"/>
  <c r="G132" i="51"/>
  <c r="H132" i="52"/>
  <c r="H132" i="51"/>
  <c r="I296" i="52"/>
  <c r="I50" i="55"/>
  <c r="G378" i="50"/>
  <c r="I542" i="50"/>
  <c r="I378" i="54"/>
  <c r="I460" i="57"/>
  <c r="H598" i="42"/>
  <c r="I270" i="42"/>
  <c r="I516" i="42"/>
  <c r="I926" i="42"/>
  <c r="G598" i="42"/>
  <c r="I24" i="42"/>
  <c r="G352" i="42"/>
  <c r="I434" i="42"/>
  <c r="H352" i="42"/>
  <c r="H1090" i="42"/>
  <c r="H106" i="42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I1090" i="42"/>
  <c r="G106" i="42"/>
  <c r="I762" i="42"/>
  <c r="G1090" i="42"/>
  <c r="H516" i="42"/>
  <c r="H926" i="42"/>
  <c r="I352" i="42"/>
  <c r="I598" i="42"/>
  <c r="H762" i="42"/>
  <c r="H680" i="42"/>
  <c r="H1172" i="42"/>
  <c r="I680" i="42"/>
  <c r="I1172" i="42"/>
  <c r="H844" i="42"/>
  <c r="G1172" i="42"/>
  <c r="G270" i="42"/>
  <c r="H24" i="42"/>
  <c r="G1008" i="42"/>
  <c r="H270" i="42"/>
  <c r="G844" i="42"/>
  <c r="G24" i="42"/>
  <c r="I188" i="42"/>
  <c r="G121" i="61"/>
  <c r="F531" i="61"/>
  <c r="F777" i="61"/>
  <c r="H203" i="61"/>
  <c r="F367" i="61"/>
  <c r="F695" i="61"/>
  <c r="H613" i="61"/>
  <c r="G449" i="61"/>
  <c r="F285" i="61"/>
  <c r="G203" i="61"/>
  <c r="F39" i="61"/>
  <c r="G777" i="61"/>
  <c r="H121" i="61"/>
  <c r="F121" i="61"/>
  <c r="F613" i="61"/>
  <c r="G531" i="61"/>
  <c r="G613" i="61"/>
  <c r="F449" i="61"/>
  <c r="G39" i="61"/>
  <c r="H39" i="61"/>
  <c r="G285" i="61"/>
  <c r="H285" i="61"/>
  <c r="G859" i="61"/>
  <c r="H695" i="61"/>
  <c r="H777" i="61"/>
  <c r="G367" i="61"/>
  <c r="F859" i="61"/>
  <c r="H367" i="61"/>
  <c r="H531" i="61"/>
  <c r="H449" i="61"/>
  <c r="H859" i="61"/>
  <c r="F203" i="61"/>
  <c r="G695" i="61"/>
  <c r="G865" i="61"/>
  <c r="H537" i="61"/>
  <c r="H701" i="61"/>
  <c r="F209" i="61"/>
  <c r="G701" i="61"/>
  <c r="H45" i="61"/>
  <c r="H291" i="61"/>
  <c r="H783" i="61"/>
  <c r="F291" i="61"/>
  <c r="F537" i="61"/>
  <c r="G373" i="61"/>
  <c r="H455" i="61"/>
  <c r="F455" i="61"/>
  <c r="F127" i="61"/>
  <c r="G537" i="61"/>
  <c r="G291" i="61"/>
  <c r="H865" i="61"/>
  <c r="G127" i="61"/>
  <c r="G783" i="61"/>
  <c r="F783" i="61"/>
  <c r="G455" i="61"/>
  <c r="H209" i="61"/>
  <c r="G45" i="61"/>
  <c r="F701" i="61"/>
  <c r="H127" i="61"/>
  <c r="H619" i="61"/>
  <c r="F373" i="61"/>
  <c r="H373" i="61"/>
  <c r="F45" i="61"/>
  <c r="F865" i="61"/>
  <c r="F619" i="61"/>
  <c r="G209" i="61"/>
  <c r="G619" i="61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G168" i="49"/>
  <c r="G414" i="49"/>
  <c r="H332" i="47"/>
  <c r="I4" i="47"/>
  <c r="H496" i="49"/>
  <c r="I168" i="49"/>
  <c r="G250" i="47"/>
  <c r="I250" i="49"/>
  <c r="I250" i="47"/>
  <c r="G86" i="49"/>
  <c r="H496" i="47"/>
  <c r="I496" i="49"/>
  <c r="G4" i="47"/>
  <c r="I168" i="47"/>
  <c r="G414" i="47"/>
  <c r="I332" i="49"/>
  <c r="I86" i="49"/>
  <c r="H86" i="49"/>
  <c r="I496" i="47"/>
  <c r="G332" i="49"/>
  <c r="H414" i="49"/>
  <c r="G332" i="47"/>
  <c r="H168" i="49"/>
  <c r="I332" i="47"/>
  <c r="G168" i="47"/>
  <c r="H250" i="47"/>
  <c r="I86" i="47"/>
  <c r="I414" i="49"/>
  <c r="H4" i="47"/>
  <c r="G4" i="49"/>
  <c r="I168" i="55"/>
  <c r="I332" i="54"/>
  <c r="I168" i="54"/>
  <c r="I496" i="54"/>
  <c r="G332" i="58"/>
  <c r="H414" i="58"/>
  <c r="I86" i="57"/>
  <c r="I4" i="56"/>
  <c r="I414" i="56"/>
  <c r="G86" i="54"/>
  <c r="I250" i="57"/>
  <c r="H332" i="59"/>
  <c r="G250" i="55"/>
  <c r="H496" i="56"/>
  <c r="I414" i="59"/>
  <c r="H414" i="50"/>
  <c r="G332" i="57"/>
  <c r="I168" i="51"/>
  <c r="G414" i="52"/>
  <c r="G4" i="50"/>
  <c r="H4" i="58"/>
  <c r="G168" i="58"/>
  <c r="G496" i="56"/>
  <c r="I4" i="58"/>
  <c r="I250" i="53"/>
  <c r="H250" i="56"/>
  <c r="I86" i="53"/>
  <c r="I250" i="50"/>
  <c r="G332" i="56"/>
  <c r="H414" i="59"/>
  <c r="G332" i="54"/>
  <c r="G496" i="54"/>
  <c r="H496" i="53"/>
  <c r="G4" i="53"/>
  <c r="I86" i="50"/>
  <c r="I332" i="50"/>
  <c r="G414" i="56"/>
  <c r="G332" i="50"/>
  <c r="H168" i="58"/>
  <c r="G332" i="51"/>
  <c r="H496" i="50"/>
  <c r="G4" i="55"/>
  <c r="I250" i="58"/>
  <c r="G168" i="50"/>
  <c r="G86" i="52"/>
  <c r="G496" i="52"/>
  <c r="H86" i="52"/>
  <c r="G496" i="51"/>
  <c r="H414" i="51"/>
  <c r="H414" i="52"/>
  <c r="G86" i="58"/>
  <c r="I496" i="58"/>
  <c r="G250" i="50"/>
  <c r="I250" i="55"/>
  <c r="H250" i="51"/>
  <c r="H168" i="50"/>
  <c r="G168" i="57"/>
  <c r="I86" i="51"/>
  <c r="H414" i="56"/>
  <c r="G414" i="59"/>
  <c r="H332" i="56"/>
  <c r="G4" i="52"/>
  <c r="H4" i="53"/>
  <c r="H168" i="51"/>
  <c r="H250" i="52"/>
  <c r="I332" i="57"/>
  <c r="G250" i="51"/>
  <c r="G414" i="55"/>
  <c r="G4" i="59"/>
  <c r="G250" i="57"/>
  <c r="G168" i="52"/>
  <c r="I332" i="56"/>
  <c r="H86" i="57"/>
  <c r="I86" i="56"/>
  <c r="G250" i="53"/>
  <c r="H168" i="56"/>
  <c r="H168" i="55"/>
  <c r="G168" i="54"/>
  <c r="H414" i="57"/>
  <c r="G250" i="52"/>
  <c r="H250" i="55"/>
  <c r="I4" i="53"/>
  <c r="I496" i="52"/>
  <c r="I414" i="54"/>
  <c r="H168" i="57"/>
  <c r="G168" i="51"/>
  <c r="I496" i="55"/>
  <c r="H86" i="51"/>
  <c r="G496" i="55"/>
  <c r="I4" i="57"/>
  <c r="I414" i="58"/>
  <c r="I250" i="56"/>
  <c r="I168" i="57"/>
  <c r="I332" i="55"/>
  <c r="G414" i="50"/>
  <c r="G250" i="54"/>
  <c r="G496" i="57"/>
  <c r="H332" i="55"/>
  <c r="H332" i="54"/>
  <c r="H4" i="54"/>
  <c r="I168" i="59"/>
  <c r="G4" i="56"/>
  <c r="H86" i="54"/>
  <c r="H332" i="53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332" i="58"/>
  <c r="I496" i="53"/>
  <c r="I168" i="53"/>
  <c r="G332" i="59"/>
  <c r="G332" i="52"/>
  <c r="I332" i="53"/>
  <c r="H332" i="52"/>
  <c r="I250" i="51"/>
  <c r="I414" i="57"/>
  <c r="H4" i="59"/>
  <c r="I86" i="59"/>
  <c r="G86" i="55"/>
  <c r="I168" i="58"/>
  <c r="H4" i="56"/>
  <c r="H496" i="57"/>
  <c r="G86" i="51"/>
  <c r="I250" i="59"/>
  <c r="I4" i="51"/>
  <c r="G414" i="58"/>
  <c r="I86" i="55"/>
  <c r="H86" i="59"/>
  <c r="I4" i="55"/>
  <c r="H4" i="50"/>
  <c r="G496" i="58"/>
  <c r="I496" i="59"/>
  <c r="G332" i="55"/>
  <c r="I168" i="56"/>
  <c r="H86" i="58"/>
  <c r="H332" i="50"/>
  <c r="G86" i="50"/>
  <c r="G414" i="57"/>
  <c r="H4" i="52"/>
  <c r="G250" i="58"/>
  <c r="I414" i="52"/>
  <c r="G168" i="56"/>
  <c r="G4" i="54"/>
  <c r="H168" i="52"/>
  <c r="I168" i="50"/>
  <c r="I250" i="52"/>
  <c r="I414" i="50"/>
  <c r="G168" i="55"/>
  <c r="I414" i="51"/>
  <c r="I86" i="52"/>
  <c r="I414" i="55"/>
  <c r="H86" i="50"/>
  <c r="G86" i="53"/>
  <c r="H250" i="54"/>
  <c r="G86" i="59"/>
  <c r="G168" i="59"/>
  <c r="H496" i="59"/>
  <c r="H168" i="54"/>
  <c r="H496" i="55"/>
  <c r="G168" i="53"/>
  <c r="H414" i="54"/>
  <c r="I86" i="58"/>
  <c r="I414" i="53"/>
  <c r="H168" i="53"/>
  <c r="G496" i="53"/>
  <c r="H86" i="55"/>
  <c r="I332" i="59"/>
  <c r="G332" i="53"/>
  <c r="I86" i="54"/>
  <c r="H4" i="51"/>
  <c r="G4" i="58"/>
  <c r="H496" i="52"/>
  <c r="H496" i="54"/>
  <c r="H86" i="56"/>
  <c r="G287" i="61"/>
  <c r="H287" i="61"/>
  <c r="F697" i="61"/>
  <c r="G369" i="61"/>
  <c r="G615" i="61"/>
  <c r="F861" i="61"/>
  <c r="F205" i="61"/>
  <c r="F451" i="61"/>
  <c r="G533" i="61"/>
  <c r="F779" i="61"/>
  <c r="H615" i="61"/>
  <c r="F533" i="61"/>
  <c r="G41" i="61"/>
  <c r="H123" i="61"/>
  <c r="H369" i="61"/>
  <c r="F287" i="61"/>
  <c r="H697" i="61"/>
  <c r="G861" i="61"/>
  <c r="G123" i="61"/>
  <c r="F123" i="61"/>
  <c r="H533" i="61"/>
  <c r="H861" i="61"/>
  <c r="G205" i="61"/>
  <c r="G779" i="61"/>
  <c r="F41" i="61"/>
  <c r="F615" i="61"/>
  <c r="G697" i="61"/>
  <c r="H779" i="61"/>
  <c r="H41" i="61"/>
  <c r="F369" i="61"/>
  <c r="H205" i="61"/>
  <c r="G451" i="61"/>
  <c r="H451" i="61"/>
  <c r="F628" i="61"/>
  <c r="H136" i="61"/>
  <c r="H710" i="61"/>
  <c r="H300" i="61"/>
  <c r="H628" i="61"/>
  <c r="G464" i="61"/>
  <c r="H792" i="61"/>
  <c r="G136" i="61"/>
  <c r="H382" i="61"/>
  <c r="G628" i="61"/>
  <c r="G874" i="61"/>
  <c r="G382" i="61"/>
  <c r="F218" i="61"/>
  <c r="F874" i="61"/>
  <c r="F382" i="61"/>
  <c r="H546" i="61"/>
  <c r="H218" i="61"/>
  <c r="G218" i="61"/>
  <c r="F136" i="61"/>
  <c r="F546" i="61"/>
  <c r="H54" i="61"/>
  <c r="G54" i="61"/>
  <c r="G300" i="61"/>
  <c r="H874" i="61"/>
  <c r="G546" i="61"/>
  <c r="F710" i="61"/>
  <c r="F300" i="61"/>
  <c r="G792" i="61"/>
  <c r="F464" i="61"/>
  <c r="F792" i="61"/>
  <c r="G710" i="61"/>
  <c r="H464" i="61"/>
  <c r="F54" i="61"/>
  <c r="I314" i="52"/>
  <c r="I314" i="55"/>
  <c r="I68" i="52"/>
  <c r="H314" i="58"/>
  <c r="H232" i="53"/>
  <c r="I478" i="50"/>
  <c r="H150" i="56"/>
  <c r="G232" i="53"/>
  <c r="I560" i="55"/>
  <c r="H560" i="59"/>
  <c r="G560" i="59"/>
  <c r="G560" i="51"/>
  <c r="G314" i="57"/>
  <c r="I560" i="50"/>
  <c r="I560" i="56"/>
  <c r="G396" i="52"/>
  <c r="I150" i="52"/>
  <c r="I396" i="57"/>
  <c r="G150" i="56"/>
  <c r="I396" i="56"/>
  <c r="I560" i="52"/>
  <c r="G150" i="57"/>
  <c r="I232" i="57"/>
  <c r="G68" i="55"/>
  <c r="I396" i="59"/>
  <c r="H150" i="54"/>
  <c r="I314" i="51"/>
  <c r="H68" i="55"/>
  <c r="I478" i="59"/>
  <c r="G232" i="59"/>
  <c r="H68" i="58"/>
  <c r="I150" i="51"/>
  <c r="H560" i="58"/>
  <c r="I396" i="55"/>
  <c r="H478" i="50"/>
  <c r="I314" i="50"/>
  <c r="G68" i="59"/>
  <c r="H314" i="51"/>
  <c r="G150" i="59"/>
  <c r="H396" i="55"/>
  <c r="G232" i="52"/>
  <c r="G560" i="56"/>
  <c r="G232" i="56"/>
  <c r="I150" i="54"/>
  <c r="I560" i="59"/>
  <c r="H478" i="59"/>
  <c r="H68" i="56"/>
  <c r="H314" i="56"/>
  <c r="H314" i="52"/>
  <c r="H232" i="50"/>
  <c r="G478" i="58"/>
  <c r="H150" i="52"/>
  <c r="G68" i="56"/>
  <c r="H232" i="56"/>
  <c r="I232" i="58"/>
  <c r="G232" i="55"/>
  <c r="I68" i="56"/>
  <c r="H232" i="54"/>
  <c r="H232" i="55"/>
  <c r="H478" i="55"/>
  <c r="G560" i="50"/>
  <c r="G68" i="54"/>
  <c r="G232" i="51"/>
  <c r="H560" i="50"/>
  <c r="H314" i="57"/>
  <c r="G396" i="55"/>
  <c r="H560" i="53"/>
  <c r="G314" i="50"/>
  <c r="G478" i="54"/>
  <c r="I232" i="53"/>
  <c r="H68" i="51"/>
  <c r="I314" i="53"/>
  <c r="I232" i="56"/>
  <c r="G560" i="58"/>
  <c r="H560" i="57"/>
  <c r="I232" i="50"/>
  <c r="I560" i="54"/>
  <c r="H560" i="56"/>
  <c r="G68" i="57"/>
  <c r="I232" i="51"/>
  <c r="G232" i="57"/>
  <c r="H396" i="59"/>
  <c r="I68" i="50"/>
  <c r="H150" i="55"/>
  <c r="G314" i="51"/>
  <c r="I560" i="58"/>
  <c r="H232" i="52"/>
  <c r="I68" i="54"/>
  <c r="H68" i="50"/>
  <c r="G150" i="52"/>
  <c r="H314" i="55"/>
  <c r="H396" i="58"/>
  <c r="I396" i="53"/>
  <c r="I314" i="54"/>
  <c r="I396" i="52"/>
  <c r="I232" i="55"/>
  <c r="G396" i="59"/>
  <c r="G150" i="58"/>
  <c r="H560" i="51"/>
  <c r="H314" i="53"/>
  <c r="G478" i="56"/>
  <c r="G396" i="53"/>
  <c r="I150" i="58"/>
  <c r="I396" i="51"/>
  <c r="I396" i="50"/>
  <c r="I232" i="52"/>
  <c r="G478" i="55"/>
  <c r="I68" i="57"/>
  <c r="H396" i="50"/>
  <c r="H68" i="57"/>
  <c r="I478" i="53"/>
  <c r="G232" i="50"/>
  <c r="G396" i="54"/>
  <c r="G560" i="57"/>
  <c r="H150" i="50"/>
  <c r="G68" i="50"/>
  <c r="H560" i="55"/>
  <c r="G68" i="58"/>
  <c r="G314" i="59"/>
  <c r="I314" i="58"/>
  <c r="I314" i="59"/>
  <c r="I150" i="50"/>
  <c r="H396" i="53"/>
  <c r="G560" i="54"/>
  <c r="I232" i="59"/>
  <c r="I68" i="53"/>
  <c r="G396" i="50"/>
  <c r="H150" i="51"/>
  <c r="G68" i="53"/>
  <c r="H478" i="53"/>
  <c r="G232" i="58"/>
  <c r="I478" i="57"/>
  <c r="H396" i="52"/>
  <c r="H232" i="58"/>
  <c r="H232" i="57"/>
  <c r="I150" i="53"/>
  <c r="G396" i="57"/>
  <c r="H68" i="54"/>
  <c r="G478" i="57"/>
  <c r="G478" i="50"/>
  <c r="I314" i="57"/>
  <c r="H68" i="52"/>
  <c r="I150" i="57"/>
  <c r="I150" i="59"/>
  <c r="I314" i="56"/>
  <c r="H478" i="58"/>
  <c r="G560" i="52"/>
  <c r="I232" i="54"/>
  <c r="H232" i="51"/>
  <c r="G232" i="54"/>
  <c r="H150" i="53"/>
  <c r="H396" i="57"/>
  <c r="H396" i="54"/>
  <c r="I478" i="55"/>
  <c r="I478" i="52"/>
  <c r="I68" i="59"/>
  <c r="I560" i="53"/>
  <c r="G314" i="53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397" i="50"/>
  <c r="H233" i="53"/>
  <c r="I315" i="53"/>
  <c r="G479" i="57"/>
  <c r="I233" i="52"/>
  <c r="G397" i="59"/>
  <c r="I315" i="59"/>
  <c r="G479" i="50"/>
  <c r="G561" i="54"/>
  <c r="G69" i="53"/>
  <c r="G233" i="55"/>
  <c r="G479" i="56"/>
  <c r="H479" i="54"/>
  <c r="H561" i="52"/>
  <c r="G233" i="51"/>
  <c r="I479" i="52"/>
  <c r="I397" i="57"/>
  <c r="H479" i="57"/>
  <c r="G561" i="53"/>
  <c r="G561" i="52"/>
  <c r="H479" i="58"/>
  <c r="H233" i="58"/>
  <c r="H151" i="57"/>
  <c r="H233" i="52"/>
  <c r="H315" i="52"/>
  <c r="I69" i="50"/>
  <c r="I479" i="51"/>
  <c r="H233" i="51"/>
  <c r="I397" i="54"/>
  <c r="G397" i="56"/>
  <c r="G233" i="59"/>
  <c r="H397" i="59"/>
  <c r="H233" i="59"/>
  <c r="G69" i="58"/>
  <c r="I561" i="52"/>
  <c r="G151" i="56"/>
  <c r="G233" i="57"/>
  <c r="H315" i="53"/>
  <c r="H69" i="58"/>
  <c r="I151" i="50"/>
  <c r="I151" i="58"/>
  <c r="G233" i="58"/>
  <c r="H69" i="56"/>
  <c r="I479" i="59"/>
  <c r="I69" i="56"/>
  <c r="H561" i="54"/>
  <c r="I561" i="58"/>
  <c r="G397" i="52"/>
  <c r="H479" i="55"/>
  <c r="I69" i="51"/>
  <c r="I315" i="51"/>
  <c r="I479" i="58"/>
  <c r="H69" i="57"/>
  <c r="G151" i="52"/>
  <c r="I315" i="50"/>
  <c r="G561" i="55"/>
  <c r="I315" i="55"/>
  <c r="H233" i="57"/>
  <c r="I151" i="53"/>
  <c r="G397" i="53"/>
  <c r="G479" i="58"/>
  <c r="H479" i="53"/>
  <c r="I315" i="56"/>
  <c r="H479" i="51"/>
  <c r="I397" i="55"/>
  <c r="I233" i="58"/>
  <c r="H315" i="56"/>
  <c r="H561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F478" i="61"/>
  <c r="F560" i="61"/>
  <c r="H478" i="61"/>
  <c r="H150" i="61"/>
  <c r="G888" i="61"/>
  <c r="F68" i="61"/>
  <c r="F314" i="61"/>
  <c r="G150" i="61"/>
  <c r="H642" i="61"/>
  <c r="H68" i="61"/>
  <c r="G232" i="61"/>
  <c r="G478" i="61"/>
  <c r="G560" i="61"/>
  <c r="G314" i="61"/>
  <c r="H396" i="61"/>
  <c r="F232" i="61"/>
  <c r="H232" i="61"/>
  <c r="F396" i="61"/>
  <c r="H888" i="61"/>
  <c r="H724" i="61"/>
  <c r="F150" i="61"/>
  <c r="H806" i="61"/>
  <c r="F724" i="61"/>
  <c r="G68" i="61"/>
  <c r="F642" i="61"/>
  <c r="F806" i="61"/>
  <c r="H560" i="61"/>
  <c r="G806" i="61"/>
  <c r="F888" i="61"/>
  <c r="G724" i="61"/>
  <c r="G396" i="61"/>
  <c r="H314" i="61"/>
  <c r="G642" i="61"/>
  <c r="G330" i="50"/>
  <c r="G412" i="58"/>
  <c r="I576" i="52"/>
  <c r="I494" i="59"/>
  <c r="H330" i="51"/>
  <c r="I412" i="55"/>
  <c r="I248" i="50"/>
  <c r="H412" i="56"/>
  <c r="H412" i="58"/>
  <c r="I84" i="56"/>
  <c r="I494" i="58"/>
  <c r="H494" i="57"/>
  <c r="I166" i="53"/>
  <c r="I84" i="51"/>
  <c r="H84" i="57"/>
  <c r="I576" i="58"/>
  <c r="I166" i="59"/>
  <c r="H330" i="53"/>
  <c r="H166" i="50"/>
  <c r="H330" i="52"/>
  <c r="G576" i="54"/>
  <c r="I330" i="52"/>
  <c r="H330" i="57"/>
  <c r="I412" i="58"/>
  <c r="H494" i="58"/>
  <c r="I330" i="59"/>
  <c r="H576" i="56"/>
  <c r="G494" i="51"/>
  <c r="H412" i="55"/>
  <c r="G494" i="55"/>
  <c r="G576" i="56"/>
  <c r="I166" i="57"/>
  <c r="G84" i="58"/>
  <c r="I330" i="50"/>
  <c r="H84" i="51"/>
  <c r="I412" i="53"/>
  <c r="I330" i="58"/>
  <c r="I248" i="58"/>
  <c r="G248" i="58"/>
  <c r="G494" i="56"/>
  <c r="H330" i="50"/>
  <c r="I166" i="51"/>
  <c r="G248" i="59"/>
  <c r="G412" i="55"/>
  <c r="H412" i="57"/>
  <c r="G330" i="59"/>
  <c r="H248" i="50"/>
  <c r="H576" i="51"/>
  <c r="I576" i="55"/>
  <c r="H494" i="54"/>
  <c r="I84" i="52"/>
  <c r="G84" i="55"/>
  <c r="G84" i="57"/>
  <c r="H330" i="54"/>
  <c r="G166" i="52"/>
  <c r="I330" i="55"/>
  <c r="G412" i="59"/>
  <c r="G84" i="54"/>
  <c r="I576" i="59"/>
  <c r="H248" i="57"/>
  <c r="I576" i="56"/>
  <c r="G330" i="53"/>
  <c r="I330" i="56"/>
  <c r="G412" i="53"/>
  <c r="I576" i="51"/>
  <c r="I494" i="54"/>
  <c r="G330" i="54"/>
  <c r="G576" i="52"/>
  <c r="H248" i="51"/>
  <c r="H412" i="53"/>
  <c r="H248" i="59"/>
  <c r="H576" i="58"/>
  <c r="I412" i="56"/>
  <c r="I84" i="59"/>
  <c r="G576" i="50"/>
  <c r="G84" i="50"/>
  <c r="G166" i="53"/>
  <c r="H166" i="51"/>
  <c r="G248" i="50"/>
  <c r="I166" i="58"/>
  <c r="I494" i="50"/>
  <c r="G166" i="57"/>
  <c r="H330" i="55"/>
  <c r="I576" i="54"/>
  <c r="H412" i="51"/>
  <c r="G166" i="51"/>
  <c r="G330" i="55"/>
  <c r="G166" i="54"/>
  <c r="G412" i="54"/>
  <c r="G248" i="55"/>
  <c r="G330" i="57"/>
  <c r="H576" i="54"/>
  <c r="H412" i="59"/>
  <c r="I84" i="57"/>
  <c r="H576" i="52"/>
  <c r="H166" i="55"/>
  <c r="H494" i="51"/>
  <c r="G576" i="51"/>
  <c r="H330" i="56"/>
  <c r="H494" i="53"/>
  <c r="I248" i="56"/>
  <c r="G412" i="52"/>
  <c r="G576" i="59"/>
  <c r="H248" i="56"/>
  <c r="I576" i="50"/>
  <c r="H248" i="54"/>
  <c r="H255" i="63"/>
  <c r="G9" i="63"/>
  <c r="F173" i="63"/>
  <c r="G173" i="63"/>
  <c r="H419" i="63"/>
  <c r="F337" i="63"/>
  <c r="G255" i="63"/>
  <c r="F419" i="63"/>
  <c r="H173" i="63"/>
  <c r="F91" i="63"/>
  <c r="G337" i="63"/>
  <c r="G91" i="63"/>
  <c r="G501" i="63"/>
  <c r="H9" i="63"/>
  <c r="H501" i="63"/>
  <c r="H337" i="63"/>
  <c r="G419" i="63"/>
  <c r="F501" i="63"/>
  <c r="H91" i="63"/>
  <c r="F9" i="63"/>
  <c r="F255" i="63"/>
  <c r="H298" i="63"/>
  <c r="H216" i="63"/>
  <c r="G52" i="63"/>
  <c r="F298" i="63"/>
  <c r="H544" i="63"/>
  <c r="F462" i="63"/>
  <c r="H52" i="63"/>
  <c r="G134" i="63"/>
  <c r="F216" i="63"/>
  <c r="H134" i="63"/>
  <c r="G298" i="63"/>
  <c r="G544" i="63"/>
  <c r="F52" i="63"/>
  <c r="G462" i="63"/>
  <c r="F544" i="63"/>
  <c r="G216" i="63"/>
  <c r="H462" i="63"/>
  <c r="H380" i="63"/>
  <c r="F380" i="63"/>
  <c r="F134" i="63"/>
  <c r="G380" i="63"/>
  <c r="H322" i="63"/>
  <c r="H404" i="63"/>
  <c r="F322" i="63"/>
  <c r="F404" i="63"/>
  <c r="H486" i="63"/>
  <c r="G486" i="63"/>
  <c r="G404" i="63"/>
  <c r="G240" i="63"/>
  <c r="F76" i="63"/>
  <c r="G322" i="63"/>
  <c r="H76" i="63"/>
  <c r="F568" i="63"/>
  <c r="H240" i="63"/>
  <c r="G158" i="63"/>
  <c r="H158" i="63"/>
  <c r="F240" i="63"/>
  <c r="H568" i="63"/>
  <c r="G568" i="63"/>
  <c r="F158" i="63"/>
  <c r="G76" i="63"/>
  <c r="F486" i="63"/>
  <c r="H48" i="63"/>
  <c r="H294" i="63"/>
  <c r="F130" i="63"/>
  <c r="F540" i="63"/>
  <c r="H130" i="63"/>
  <c r="G376" i="63"/>
  <c r="H376" i="63"/>
  <c r="H212" i="63"/>
  <c r="F212" i="63"/>
  <c r="G48" i="63"/>
  <c r="G294" i="63"/>
  <c r="F294" i="63"/>
  <c r="F458" i="63"/>
  <c r="G130" i="63"/>
  <c r="G212" i="63"/>
  <c r="F48" i="63"/>
  <c r="H458" i="63"/>
  <c r="H540" i="63"/>
  <c r="F376" i="63"/>
  <c r="G458" i="63"/>
  <c r="G540" i="63"/>
  <c r="F107" i="63"/>
  <c r="F435" i="63"/>
  <c r="F353" i="63"/>
  <c r="F25" i="63"/>
  <c r="G25" i="63"/>
  <c r="G353" i="63"/>
  <c r="F189" i="63"/>
  <c r="G107" i="63"/>
  <c r="H25" i="63"/>
  <c r="H435" i="63"/>
  <c r="H271" i="63"/>
  <c r="G517" i="63"/>
  <c r="H107" i="63"/>
  <c r="G435" i="63"/>
  <c r="F517" i="63"/>
  <c r="G271" i="63"/>
  <c r="H189" i="63"/>
  <c r="H517" i="63"/>
  <c r="F271" i="63"/>
  <c r="G189" i="63"/>
  <c r="H353" i="63"/>
  <c r="G267" i="63"/>
  <c r="H349" i="63"/>
  <c r="F349" i="63"/>
  <c r="H267" i="63"/>
  <c r="H185" i="63"/>
  <c r="F513" i="63"/>
  <c r="G349" i="63"/>
  <c r="F21" i="63"/>
  <c r="G513" i="63"/>
  <c r="F431" i="63"/>
  <c r="G185" i="63"/>
  <c r="G431" i="63"/>
  <c r="F185" i="63"/>
  <c r="H513" i="63"/>
  <c r="G21" i="63"/>
  <c r="G103" i="63"/>
  <c r="F103" i="63"/>
  <c r="H103" i="63"/>
  <c r="H431" i="63"/>
  <c r="F267" i="63"/>
  <c r="H21" i="63"/>
  <c r="H571" i="63"/>
  <c r="G161" i="63"/>
  <c r="G243" i="63"/>
  <c r="G407" i="63"/>
  <c r="F161" i="63"/>
  <c r="G489" i="63"/>
  <c r="F325" i="63"/>
  <c r="G79" i="63"/>
  <c r="G571" i="63"/>
  <c r="H325" i="63"/>
  <c r="F407" i="63"/>
  <c r="H79" i="63"/>
  <c r="F489" i="63"/>
  <c r="H489" i="63"/>
  <c r="H161" i="63"/>
  <c r="G325" i="63"/>
  <c r="F571" i="63"/>
  <c r="H407" i="63"/>
  <c r="F79" i="63"/>
  <c r="H243" i="63"/>
  <c r="F243" i="63"/>
  <c r="H475" i="63"/>
  <c r="H65" i="63"/>
  <c r="H311" i="63"/>
  <c r="F65" i="63"/>
  <c r="G311" i="63"/>
  <c r="G229" i="63"/>
  <c r="H229" i="63"/>
  <c r="F311" i="63"/>
  <c r="F147" i="63"/>
  <c r="H393" i="63"/>
  <c r="H147" i="63"/>
  <c r="G393" i="63"/>
  <c r="F557" i="63"/>
  <c r="F393" i="63"/>
  <c r="F475" i="63"/>
  <c r="G147" i="63"/>
  <c r="F229" i="63"/>
  <c r="G475" i="63"/>
  <c r="G65" i="63"/>
  <c r="G557" i="63"/>
  <c r="H557" i="63"/>
  <c r="F401" i="63"/>
  <c r="G73" i="63"/>
  <c r="H565" i="63"/>
  <c r="H237" i="63"/>
  <c r="F319" i="63"/>
  <c r="F565" i="63"/>
  <c r="F483" i="63"/>
  <c r="H483" i="63"/>
  <c r="G237" i="63"/>
  <c r="G319" i="63"/>
  <c r="H319" i="63"/>
  <c r="F155" i="63"/>
  <c r="G401" i="63"/>
  <c r="G483" i="63"/>
  <c r="G155" i="63"/>
  <c r="H401" i="63"/>
  <c r="G565" i="63"/>
  <c r="H155" i="63"/>
  <c r="F237" i="63"/>
  <c r="F73" i="63"/>
  <c r="H73" i="63"/>
  <c r="G314" i="63"/>
  <c r="H560" i="63"/>
  <c r="H150" i="63"/>
  <c r="F396" i="63"/>
  <c r="F478" i="63"/>
  <c r="H478" i="63"/>
  <c r="G150" i="63"/>
  <c r="H314" i="63"/>
  <c r="H68" i="63"/>
  <c r="G68" i="63"/>
  <c r="F150" i="63"/>
  <c r="F314" i="63"/>
  <c r="G560" i="63"/>
  <c r="H232" i="63"/>
  <c r="G232" i="63"/>
  <c r="F68" i="63"/>
  <c r="G478" i="63"/>
  <c r="G396" i="63"/>
  <c r="H396" i="63"/>
  <c r="F560" i="63"/>
  <c r="F232" i="63"/>
  <c r="G171" i="63"/>
  <c r="F171" i="63"/>
  <c r="F253" i="63"/>
  <c r="H417" i="63"/>
  <c r="G7" i="63"/>
  <c r="G89" i="63"/>
  <c r="H335" i="63"/>
  <c r="F335" i="63"/>
  <c r="G417" i="63"/>
  <c r="G499" i="63"/>
  <c r="H253" i="63"/>
  <c r="F7" i="63"/>
  <c r="H499" i="63"/>
  <c r="H89" i="63"/>
  <c r="H171" i="63"/>
  <c r="G335" i="63"/>
  <c r="F89" i="63"/>
  <c r="F417" i="63"/>
  <c r="G253" i="63"/>
  <c r="H7" i="63"/>
  <c r="F499" i="63"/>
  <c r="F187" i="63"/>
  <c r="F23" i="63"/>
  <c r="G187" i="63"/>
  <c r="H105" i="63"/>
  <c r="G433" i="63"/>
  <c r="F269" i="63"/>
  <c r="F105" i="63"/>
  <c r="F515" i="63"/>
  <c r="F351" i="63"/>
  <c r="G269" i="63"/>
  <c r="H351" i="63"/>
  <c r="H515" i="63"/>
  <c r="G351" i="63"/>
  <c r="G23" i="63"/>
  <c r="H23" i="63"/>
  <c r="H269" i="63"/>
  <c r="G515" i="63"/>
  <c r="H187" i="63"/>
  <c r="F433" i="63"/>
  <c r="G105" i="63"/>
  <c r="H433" i="63"/>
  <c r="F305" i="63"/>
  <c r="G59" i="63"/>
  <c r="G551" i="63"/>
  <c r="G305" i="63"/>
  <c r="F141" i="63"/>
  <c r="F59" i="63"/>
  <c r="H59" i="63"/>
  <c r="H551" i="63"/>
  <c r="F551" i="63"/>
  <c r="G469" i="63"/>
  <c r="H305" i="63"/>
  <c r="H387" i="63"/>
  <c r="F469" i="63"/>
  <c r="F223" i="63"/>
  <c r="G223" i="63"/>
  <c r="H223" i="63"/>
  <c r="F387" i="63"/>
  <c r="G387" i="63"/>
  <c r="H141" i="63"/>
  <c r="H469" i="63"/>
  <c r="G141" i="63"/>
  <c r="G19" i="63"/>
  <c r="G511" i="63"/>
  <c r="F183" i="63"/>
  <c r="H265" i="63"/>
  <c r="F347" i="63"/>
  <c r="H101" i="63"/>
  <c r="F511" i="63"/>
  <c r="H429" i="63"/>
  <c r="G101" i="63"/>
  <c r="G347" i="63"/>
  <c r="H19" i="63"/>
  <c r="H511" i="63"/>
  <c r="H183" i="63"/>
  <c r="G183" i="63"/>
  <c r="F101" i="63"/>
  <c r="G429" i="63"/>
  <c r="G265" i="63"/>
  <c r="F19" i="63"/>
  <c r="H347" i="63"/>
  <c r="F265" i="63"/>
  <c r="F429" i="63"/>
  <c r="G285" i="63"/>
  <c r="G531" i="63"/>
  <c r="H285" i="63"/>
  <c r="H367" i="63"/>
  <c r="F121" i="63"/>
  <c r="H203" i="63"/>
  <c r="F203" i="63"/>
  <c r="F449" i="63"/>
  <c r="H531" i="63"/>
  <c r="F531" i="63"/>
  <c r="G39" i="63"/>
  <c r="F285" i="63"/>
  <c r="F367" i="63"/>
  <c r="G449" i="63"/>
  <c r="H39" i="63"/>
  <c r="G203" i="63"/>
  <c r="G367" i="63"/>
  <c r="H449" i="63"/>
  <c r="H121" i="63"/>
  <c r="F39" i="63"/>
  <c r="G121" i="63"/>
  <c r="F289" i="63"/>
  <c r="G453" i="63"/>
  <c r="H125" i="63"/>
  <c r="H453" i="63"/>
  <c r="G371" i="63"/>
  <c r="G289" i="63"/>
  <c r="G207" i="63"/>
  <c r="F125" i="63"/>
  <c r="F207" i="63"/>
  <c r="F43" i="63"/>
  <c r="G43" i="63"/>
  <c r="G535" i="63"/>
  <c r="H43" i="63"/>
  <c r="H535" i="63"/>
  <c r="F453" i="63"/>
  <c r="H371" i="63"/>
  <c r="F371" i="63"/>
  <c r="H207" i="63"/>
  <c r="F535" i="63"/>
  <c r="G125" i="63"/>
  <c r="H289" i="63"/>
  <c r="G170" i="63"/>
  <c r="H6" i="63"/>
  <c r="F6" i="63"/>
  <c r="H170" i="63"/>
  <c r="H334" i="63"/>
  <c r="F334" i="63"/>
  <c r="F252" i="63"/>
  <c r="G6" i="63"/>
  <c r="F416" i="63"/>
  <c r="F88" i="63"/>
  <c r="H88" i="63"/>
  <c r="G498" i="63"/>
  <c r="F498" i="63"/>
  <c r="G252" i="63"/>
  <c r="H498" i="63"/>
  <c r="H416" i="63"/>
  <c r="G334" i="63"/>
  <c r="G416" i="63"/>
  <c r="H252" i="63"/>
  <c r="G88" i="63"/>
  <c r="F170" i="63"/>
  <c r="H202" i="63"/>
  <c r="G284" i="63"/>
  <c r="H366" i="63"/>
  <c r="G530" i="63"/>
  <c r="G202" i="63"/>
  <c r="H448" i="63"/>
  <c r="H284" i="63"/>
  <c r="F366" i="63"/>
  <c r="F202" i="63"/>
  <c r="F448" i="63"/>
  <c r="F284" i="63"/>
  <c r="G448" i="63"/>
  <c r="G366" i="63"/>
  <c r="G120" i="63"/>
  <c r="F120" i="63"/>
  <c r="H120" i="63"/>
  <c r="F38" i="63"/>
  <c r="G38" i="63"/>
  <c r="F530" i="63"/>
  <c r="H38" i="63"/>
  <c r="H530" i="63"/>
  <c r="G574" i="63"/>
  <c r="F574" i="63"/>
  <c r="G328" i="63"/>
  <c r="H574" i="63"/>
  <c r="G164" i="63"/>
  <c r="F492" i="63"/>
  <c r="F328" i="63"/>
  <c r="G82" i="63"/>
  <c r="H410" i="63"/>
  <c r="H492" i="63"/>
  <c r="F410" i="63"/>
  <c r="F246" i="63"/>
  <c r="G246" i="63"/>
  <c r="F82" i="63"/>
  <c r="H246" i="63"/>
  <c r="H82" i="63"/>
  <c r="H164" i="63"/>
  <c r="G410" i="63"/>
  <c r="H328" i="63"/>
  <c r="F164" i="63"/>
  <c r="G492" i="63"/>
  <c r="F292" i="63"/>
  <c r="G374" i="63"/>
  <c r="F46" i="63"/>
  <c r="H210" i="63"/>
  <c r="H46" i="63"/>
  <c r="G292" i="63"/>
  <c r="G128" i="63"/>
  <c r="H538" i="63"/>
  <c r="F374" i="63"/>
  <c r="F456" i="63"/>
  <c r="H456" i="63"/>
  <c r="H292" i="63"/>
  <c r="G46" i="63"/>
  <c r="G456" i="63"/>
  <c r="H374" i="63"/>
  <c r="G538" i="63"/>
  <c r="F210" i="63"/>
  <c r="F128" i="63"/>
  <c r="G210" i="63"/>
  <c r="F538" i="63"/>
  <c r="H128" i="63"/>
  <c r="F11" i="63"/>
  <c r="G11" i="63"/>
  <c r="H503" i="63"/>
  <c r="F503" i="63"/>
  <c r="H175" i="63"/>
  <c r="H93" i="63"/>
  <c r="G503" i="63"/>
  <c r="G421" i="63"/>
  <c r="F93" i="63"/>
  <c r="H257" i="63"/>
  <c r="F421" i="63"/>
  <c r="F175" i="63"/>
  <c r="H11" i="63"/>
  <c r="G93" i="63"/>
  <c r="H421" i="63"/>
  <c r="G257" i="63"/>
  <c r="H339" i="63"/>
  <c r="G175" i="63"/>
  <c r="F339" i="63"/>
  <c r="F257" i="63"/>
  <c r="G339" i="63"/>
  <c r="F47" i="63"/>
  <c r="G539" i="63"/>
  <c r="H293" i="63"/>
  <c r="H129" i="63"/>
  <c r="F129" i="63"/>
  <c r="H375" i="63"/>
  <c r="G47" i="63"/>
  <c r="G293" i="63"/>
  <c r="F211" i="63"/>
  <c r="G457" i="63"/>
  <c r="G129" i="63"/>
  <c r="F539" i="63"/>
  <c r="H457" i="63"/>
  <c r="F293" i="63"/>
  <c r="H211" i="63"/>
  <c r="F375" i="63"/>
  <c r="G375" i="63"/>
  <c r="G211" i="63"/>
  <c r="H539" i="63"/>
  <c r="F457" i="63"/>
  <c r="H47" i="63"/>
  <c r="H575" i="63"/>
  <c r="G493" i="63"/>
  <c r="G247" i="63"/>
  <c r="G575" i="63"/>
  <c r="F247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F473" i="63"/>
  <c r="H473" i="63"/>
  <c r="F555" i="63"/>
  <c r="F145" i="63"/>
  <c r="H555" i="63"/>
  <c r="G309" i="63"/>
  <c r="G391" i="63"/>
  <c r="F227" i="63"/>
  <c r="G555" i="63"/>
  <c r="H309" i="63"/>
  <c r="G227" i="63"/>
  <c r="G145" i="63"/>
  <c r="G473" i="63"/>
  <c r="H227" i="63"/>
  <c r="H391" i="63"/>
  <c r="H63" i="63"/>
  <c r="F63" i="63"/>
  <c r="F309" i="63"/>
  <c r="F391" i="63"/>
  <c r="H145" i="63"/>
  <c r="G63" i="63"/>
  <c r="G399" i="63"/>
  <c r="G153" i="63"/>
  <c r="G71" i="63"/>
  <c r="G317" i="63"/>
  <c r="F481" i="63"/>
  <c r="F317" i="63"/>
  <c r="F153" i="63"/>
  <c r="G481" i="63"/>
  <c r="G235" i="63"/>
  <c r="F235" i="63"/>
  <c r="H563" i="63"/>
  <c r="F71" i="63"/>
  <c r="H235" i="63"/>
  <c r="H399" i="63"/>
  <c r="H153" i="63"/>
  <c r="H481" i="63"/>
  <c r="G563" i="63"/>
  <c r="H71" i="63"/>
  <c r="F399" i="63"/>
  <c r="H317" i="63"/>
  <c r="F563" i="63"/>
  <c r="G302" i="63"/>
  <c r="H56" i="63"/>
  <c r="F302" i="63"/>
  <c r="G138" i="63"/>
  <c r="G384" i="63"/>
  <c r="G548" i="63"/>
  <c r="H466" i="63"/>
  <c r="H384" i="63"/>
  <c r="H302" i="63"/>
  <c r="F56" i="63"/>
  <c r="G466" i="63"/>
  <c r="F466" i="63"/>
  <c r="G220" i="63"/>
  <c r="F138" i="63"/>
  <c r="H548" i="63"/>
  <c r="F548" i="63"/>
  <c r="H138" i="63"/>
  <c r="F220" i="63"/>
  <c r="F384" i="63"/>
  <c r="H220" i="63"/>
  <c r="G56" i="63"/>
  <c r="F508" i="63"/>
  <c r="G180" i="63"/>
  <c r="G98" i="63"/>
  <c r="G262" i="63"/>
  <c r="G426" i="63"/>
  <c r="F344" i="63"/>
  <c r="F98" i="63"/>
  <c r="H180" i="63"/>
  <c r="F180" i="63"/>
  <c r="H98" i="63"/>
  <c r="H16" i="63"/>
  <c r="F262" i="63"/>
  <c r="H262" i="63"/>
  <c r="F426" i="63"/>
  <c r="H508" i="63"/>
  <c r="G344" i="63"/>
  <c r="G16" i="63"/>
  <c r="H344" i="63"/>
  <c r="F16" i="63"/>
  <c r="H426" i="63"/>
  <c r="G508" i="63"/>
  <c r="H176" i="63"/>
  <c r="F176" i="63"/>
  <c r="F422" i="63"/>
  <c r="H258" i="63"/>
  <c r="H422" i="63"/>
  <c r="G340" i="63"/>
  <c r="F94" i="63"/>
  <c r="F258" i="63"/>
  <c r="H94" i="63"/>
  <c r="F12" i="63"/>
  <c r="H340" i="63"/>
  <c r="F504" i="63"/>
  <c r="H12" i="63"/>
  <c r="G12" i="63"/>
  <c r="G258" i="63"/>
  <c r="G94" i="63"/>
  <c r="G422" i="63"/>
  <c r="F340" i="63"/>
  <c r="H504" i="63"/>
  <c r="G504" i="63"/>
  <c r="G176" i="63"/>
  <c r="G208" i="63"/>
  <c r="F208" i="63"/>
  <c r="F126" i="63"/>
  <c r="H536" i="63"/>
  <c r="H44" i="63"/>
  <c r="G126" i="63"/>
  <c r="H126" i="63"/>
  <c r="G372" i="63"/>
  <c r="F290" i="63"/>
  <c r="G44" i="63"/>
  <c r="H208" i="63"/>
  <c r="G290" i="63"/>
  <c r="G454" i="63"/>
  <c r="F536" i="63"/>
  <c r="F454" i="63"/>
  <c r="H290" i="63"/>
  <c r="H372" i="63"/>
  <c r="G536" i="63"/>
  <c r="F372" i="63"/>
  <c r="F44" i="63"/>
  <c r="H454" i="63"/>
  <c r="G67" i="63"/>
  <c r="F231" i="63"/>
  <c r="H559" i="63"/>
  <c r="F313" i="63"/>
  <c r="G559" i="63"/>
  <c r="F149" i="63"/>
  <c r="H149" i="63"/>
  <c r="G231" i="63"/>
  <c r="G313" i="63"/>
  <c r="G149" i="63"/>
  <c r="F477" i="63"/>
  <c r="H313" i="63"/>
  <c r="H395" i="63"/>
  <c r="F67" i="63"/>
  <c r="G395" i="63"/>
  <c r="F395" i="63"/>
  <c r="H477" i="63"/>
  <c r="G477" i="63"/>
  <c r="H231" i="63"/>
  <c r="H67" i="63"/>
  <c r="F559" i="63"/>
  <c r="F58" i="63"/>
  <c r="H140" i="63"/>
  <c r="F222" i="63"/>
  <c r="G222" i="63"/>
  <c r="H468" i="63"/>
  <c r="H58" i="63"/>
  <c r="G468" i="63"/>
  <c r="F550" i="63"/>
  <c r="F140" i="63"/>
  <c r="G550" i="63"/>
  <c r="G304" i="63"/>
  <c r="F468" i="63"/>
  <c r="F386" i="63"/>
  <c r="F304" i="63"/>
  <c r="G386" i="63"/>
  <c r="H386" i="63"/>
  <c r="G58" i="63"/>
  <c r="H304" i="63"/>
  <c r="H550" i="63"/>
  <c r="G140" i="63"/>
  <c r="H222" i="63"/>
  <c r="H300" i="63"/>
  <c r="F136" i="63"/>
  <c r="F382" i="63"/>
  <c r="H54" i="63"/>
  <c r="F218" i="63"/>
  <c r="G300" i="63"/>
  <c r="G546" i="63"/>
  <c r="G136" i="63"/>
  <c r="H382" i="63"/>
  <c r="F546" i="63"/>
  <c r="F464" i="63"/>
  <c r="G218" i="63"/>
  <c r="F54" i="63"/>
  <c r="G382" i="63"/>
  <c r="G464" i="63"/>
  <c r="H136" i="63"/>
  <c r="H464" i="63"/>
  <c r="G54" i="63"/>
  <c r="F300" i="63"/>
  <c r="H546" i="63"/>
  <c r="H218" i="63"/>
  <c r="H570" i="63"/>
  <c r="F406" i="63"/>
  <c r="F324" i="63"/>
  <c r="G488" i="63"/>
  <c r="G406" i="63"/>
  <c r="F160" i="63"/>
  <c r="H78" i="63"/>
  <c r="G570" i="63"/>
  <c r="F570" i="63"/>
  <c r="G242" i="63"/>
  <c r="H242" i="63"/>
  <c r="G324" i="63"/>
  <c r="H488" i="63"/>
  <c r="G78" i="63"/>
  <c r="F488" i="63"/>
  <c r="H160" i="63"/>
  <c r="H324" i="63"/>
  <c r="F242" i="63"/>
  <c r="H406" i="63"/>
  <c r="F78" i="63"/>
  <c r="G160" i="63"/>
  <c r="H452" i="63"/>
  <c r="G288" i="63"/>
  <c r="G206" i="63"/>
  <c r="F452" i="63"/>
  <c r="H206" i="63"/>
  <c r="H42" i="63"/>
  <c r="G534" i="63"/>
  <c r="G124" i="63"/>
  <c r="G452" i="63"/>
  <c r="F370" i="63"/>
  <c r="H534" i="63"/>
  <c r="F42" i="63"/>
  <c r="H288" i="63"/>
  <c r="F124" i="63"/>
  <c r="F534" i="63"/>
  <c r="G370" i="63"/>
  <c r="H124" i="63"/>
  <c r="F288" i="63"/>
  <c r="H370" i="63"/>
  <c r="G42" i="63"/>
  <c r="F206" i="63"/>
  <c r="F18" i="63"/>
  <c r="G264" i="63"/>
  <c r="H100" i="63"/>
  <c r="H264" i="63"/>
  <c r="G100" i="63"/>
  <c r="G428" i="63"/>
  <c r="H18" i="63"/>
  <c r="H510" i="63"/>
  <c r="F428" i="63"/>
  <c r="F182" i="63"/>
  <c r="G182" i="63"/>
  <c r="G346" i="63"/>
  <c r="G510" i="63"/>
  <c r="H346" i="63"/>
  <c r="F346" i="63"/>
  <c r="F264" i="63"/>
  <c r="G18" i="63"/>
  <c r="F510" i="63"/>
  <c r="H182" i="63"/>
  <c r="F100" i="63"/>
  <c r="H428" i="63"/>
  <c r="F358" i="63"/>
  <c r="H112" i="63"/>
  <c r="F440" i="63"/>
  <c r="G440" i="63"/>
  <c r="G276" i="63"/>
  <c r="G30" i="63"/>
  <c r="H440" i="63"/>
  <c r="F276" i="63"/>
  <c r="H522" i="63"/>
  <c r="F30" i="63"/>
  <c r="H30" i="63"/>
  <c r="F522" i="63"/>
  <c r="G194" i="63"/>
  <c r="H194" i="63"/>
  <c r="G112" i="63"/>
  <c r="H358" i="63"/>
  <c r="G358" i="63"/>
  <c r="H276" i="63"/>
  <c r="F112" i="63"/>
  <c r="F194" i="63"/>
  <c r="G522" i="63"/>
  <c r="F178" i="63"/>
  <c r="G178" i="63"/>
  <c r="F96" i="63"/>
  <c r="F424" i="63"/>
  <c r="F14" i="63"/>
  <c r="H424" i="63"/>
  <c r="H178" i="63"/>
  <c r="H342" i="63"/>
  <c r="F506" i="63"/>
  <c r="G424" i="63"/>
  <c r="G96" i="63"/>
  <c r="G260" i="63"/>
  <c r="F260" i="63"/>
  <c r="H14" i="63"/>
  <c r="H96" i="63"/>
  <c r="H506" i="63"/>
  <c r="G506" i="63"/>
  <c r="G342" i="63"/>
  <c r="G14" i="63"/>
  <c r="F342" i="63"/>
  <c r="H260" i="63"/>
  <c r="G394" i="63"/>
  <c r="H66" i="63"/>
  <c r="F476" i="63"/>
  <c r="F394" i="63"/>
  <c r="G558" i="63"/>
  <c r="F312" i="63"/>
  <c r="G66" i="63"/>
  <c r="F66" i="63"/>
  <c r="G312" i="63"/>
  <c r="H230" i="63"/>
  <c r="F148" i="63"/>
  <c r="F230" i="63"/>
  <c r="H148" i="63"/>
  <c r="H476" i="63"/>
  <c r="H312" i="63"/>
  <c r="G476" i="63"/>
  <c r="G230" i="63"/>
  <c r="H394" i="63"/>
  <c r="F558" i="63"/>
  <c r="H558" i="63"/>
  <c r="G148" i="63"/>
  <c r="F379" i="63"/>
  <c r="H133" i="63"/>
  <c r="G133" i="63"/>
  <c r="G461" i="63"/>
  <c r="H51" i="63"/>
  <c r="F461" i="63"/>
  <c r="G51" i="63"/>
  <c r="G379" i="63"/>
  <c r="G297" i="63"/>
  <c r="F215" i="63"/>
  <c r="H379" i="63"/>
  <c r="F133" i="63"/>
  <c r="G215" i="63"/>
  <c r="H461" i="63"/>
  <c r="F297" i="63"/>
  <c r="H215" i="63"/>
  <c r="H543" i="63"/>
  <c r="F543" i="63"/>
  <c r="H297" i="63"/>
  <c r="G543" i="63"/>
  <c r="F51" i="63"/>
  <c r="G500" i="63"/>
  <c r="F90" i="63"/>
  <c r="H8" i="63"/>
  <c r="F418" i="63"/>
  <c r="G8" i="63"/>
  <c r="G254" i="63"/>
  <c r="G418" i="63"/>
  <c r="H336" i="63"/>
  <c r="H90" i="63"/>
  <c r="H500" i="63"/>
  <c r="F172" i="63"/>
  <c r="H172" i="63"/>
  <c r="F500" i="63"/>
  <c r="F254" i="63"/>
  <c r="F8" i="63"/>
  <c r="G90" i="63"/>
  <c r="G336" i="63"/>
  <c r="G172" i="63"/>
  <c r="H254" i="63"/>
  <c r="H418" i="63"/>
  <c r="F336" i="63"/>
  <c r="F181" i="63"/>
  <c r="G345" i="63"/>
  <c r="F345" i="63"/>
  <c r="F99" i="63"/>
  <c r="G263" i="63"/>
  <c r="H427" i="63"/>
  <c r="F17" i="63"/>
  <c r="H17" i="63"/>
  <c r="H263" i="63"/>
  <c r="G99" i="63"/>
  <c r="H181" i="63"/>
  <c r="H99" i="63"/>
  <c r="G17" i="63"/>
  <c r="H345" i="63"/>
  <c r="F427" i="63"/>
  <c r="F263" i="63"/>
  <c r="G509" i="63"/>
  <c r="G427" i="63"/>
  <c r="G181" i="63"/>
  <c r="H509" i="63"/>
  <c r="F509" i="63"/>
  <c r="F365" i="63"/>
  <c r="F529" i="63"/>
  <c r="H119" i="63"/>
  <c r="F119" i="63"/>
  <c r="H201" i="63"/>
  <c r="G529" i="63"/>
  <c r="H447" i="63"/>
  <c r="F201" i="63"/>
  <c r="F283" i="63"/>
  <c r="G447" i="63"/>
  <c r="G283" i="63"/>
  <c r="H37" i="63"/>
  <c r="H365" i="63"/>
  <c r="F37" i="63"/>
  <c r="F447" i="63"/>
  <c r="G365" i="63"/>
  <c r="G119" i="63"/>
  <c r="G201" i="63"/>
  <c r="G37" i="63"/>
  <c r="H529" i="63"/>
  <c r="H283" i="63"/>
  <c r="F81" i="63"/>
  <c r="G163" i="63"/>
  <c r="G81" i="63"/>
  <c r="H409" i="63"/>
  <c r="H81" i="63"/>
  <c r="H163" i="63"/>
  <c r="F163" i="63"/>
  <c r="H245" i="63"/>
  <c r="G491" i="63"/>
  <c r="F409" i="63"/>
  <c r="H327" i="63"/>
  <c r="F573" i="63"/>
  <c r="F491" i="63"/>
  <c r="G409" i="63"/>
  <c r="G327" i="63"/>
  <c r="F327" i="63"/>
  <c r="G245" i="63"/>
  <c r="F245" i="63"/>
  <c r="H491" i="63"/>
  <c r="G573" i="63"/>
  <c r="H573" i="63"/>
  <c r="G390" i="63"/>
  <c r="H390" i="63"/>
  <c r="F554" i="63"/>
  <c r="H308" i="63"/>
  <c r="F390" i="63"/>
  <c r="F62" i="63"/>
  <c r="F144" i="63"/>
  <c r="G62" i="63"/>
  <c r="H472" i="63"/>
  <c r="G554" i="63"/>
  <c r="H226" i="63"/>
  <c r="G308" i="63"/>
  <c r="H554" i="63"/>
  <c r="F226" i="63"/>
  <c r="H62" i="63"/>
  <c r="F472" i="63"/>
  <c r="G472" i="63"/>
  <c r="H144" i="63"/>
  <c r="F308" i="63"/>
  <c r="G144" i="63"/>
  <c r="G226" i="63"/>
  <c r="F152" i="63"/>
  <c r="G398" i="63"/>
  <c r="H398" i="63"/>
  <c r="H316" i="63"/>
  <c r="G480" i="63"/>
  <c r="G316" i="63"/>
  <c r="H480" i="63"/>
  <c r="F316" i="63"/>
  <c r="G234" i="63"/>
  <c r="H152" i="63"/>
  <c r="F480" i="63"/>
  <c r="H562" i="63"/>
  <c r="F70" i="63"/>
  <c r="H70" i="63"/>
  <c r="F234" i="63"/>
  <c r="G562" i="63"/>
  <c r="G152" i="63"/>
  <c r="F562" i="63"/>
  <c r="H234" i="63"/>
  <c r="F398" i="63"/>
  <c r="G70" i="63"/>
  <c r="G139" i="63"/>
  <c r="H549" i="63"/>
  <c r="F385" i="63"/>
  <c r="G467" i="63"/>
  <c r="G57" i="63"/>
  <c r="H221" i="63"/>
  <c r="G221" i="63"/>
  <c r="G303" i="63"/>
  <c r="F57" i="63"/>
  <c r="G549" i="63"/>
  <c r="H57" i="63"/>
  <c r="F467" i="63"/>
  <c r="H139" i="63"/>
  <c r="F221" i="63"/>
  <c r="G385" i="63"/>
  <c r="H467" i="63"/>
  <c r="F139" i="63"/>
  <c r="F549" i="63"/>
  <c r="H385" i="63"/>
  <c r="F303" i="63"/>
  <c r="H303" i="63"/>
  <c r="G381" i="63"/>
  <c r="H299" i="63"/>
  <c r="G463" i="63"/>
  <c r="F53" i="63"/>
  <c r="F381" i="63"/>
  <c r="F463" i="63"/>
  <c r="H381" i="63"/>
  <c r="F545" i="63"/>
  <c r="H135" i="63"/>
  <c r="H463" i="63"/>
  <c r="F135" i="63"/>
  <c r="G135" i="63"/>
  <c r="H53" i="63"/>
  <c r="H545" i="63"/>
  <c r="F217" i="63"/>
  <c r="F299" i="63"/>
  <c r="H217" i="63"/>
  <c r="G217" i="63"/>
  <c r="G299" i="63"/>
  <c r="G545" i="63"/>
  <c r="G53" i="63"/>
  <c r="G569" i="63"/>
  <c r="F323" i="63"/>
  <c r="G323" i="63"/>
  <c r="F405" i="63"/>
  <c r="G159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H341" i="63"/>
  <c r="G177" i="63"/>
  <c r="H13" i="63"/>
  <c r="F423" i="63"/>
  <c r="G423" i="63"/>
  <c r="H505" i="63"/>
  <c r="H423" i="63"/>
  <c r="F95" i="63"/>
  <c r="G259" i="63"/>
  <c r="H177" i="63"/>
  <c r="G13" i="63"/>
  <c r="F505" i="63"/>
  <c r="G95" i="63"/>
  <c r="F177" i="63"/>
  <c r="G505" i="63"/>
  <c r="G341" i="63"/>
  <c r="H95" i="63"/>
  <c r="F259" i="63"/>
  <c r="F341" i="63"/>
  <c r="F13" i="63"/>
  <c r="H259" i="63"/>
  <c r="F118" i="63"/>
  <c r="G118" i="63"/>
  <c r="G364" i="63"/>
  <c r="F200" i="63"/>
  <c r="H118" i="63"/>
  <c r="G528" i="63"/>
  <c r="F528" i="63"/>
  <c r="G200" i="63"/>
  <c r="F36" i="63"/>
  <c r="G36" i="63"/>
  <c r="H528" i="63"/>
  <c r="H200" i="63"/>
  <c r="H282" i="63"/>
  <c r="F446" i="63"/>
  <c r="H364" i="63"/>
  <c r="F364" i="63"/>
  <c r="H36" i="63"/>
  <c r="F282" i="63"/>
  <c r="H446" i="63"/>
  <c r="G282" i="63"/>
  <c r="G446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F86" i="63"/>
  <c r="H496" i="63"/>
  <c r="F168" i="63"/>
  <c r="G332" i="63"/>
  <c r="H414" i="63"/>
  <c r="H576" i="63"/>
  <c r="H330" i="63"/>
  <c r="F248" i="63"/>
  <c r="F330" i="63"/>
  <c r="F166" i="63"/>
  <c r="G166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G451" i="63"/>
  <c r="H369" i="63"/>
  <c r="F369" i="63"/>
  <c r="G369" i="63"/>
  <c r="G41" i="63"/>
  <c r="F451" i="63"/>
  <c r="H533" i="63"/>
  <c r="G205" i="63"/>
  <c r="G287" i="63"/>
  <c r="G123" i="63"/>
  <c r="H451" i="63"/>
  <c r="F123" i="63"/>
  <c r="F533" i="63"/>
  <c r="F41" i="63"/>
  <c r="F287" i="63"/>
  <c r="G533" i="63"/>
  <c r="F205" i="63"/>
  <c r="H205" i="63"/>
  <c r="H123" i="63"/>
  <c r="H41" i="63"/>
  <c r="H287" i="63"/>
  <c r="F49" i="63"/>
  <c r="G213" i="63"/>
  <c r="F131" i="63"/>
  <c r="G459" i="63"/>
  <c r="H459" i="63"/>
  <c r="G377" i="63"/>
  <c r="F213" i="63"/>
  <c r="H541" i="63"/>
  <c r="H131" i="63"/>
  <c r="H377" i="63"/>
  <c r="H213" i="63"/>
  <c r="G295" i="63"/>
  <c r="H295" i="63"/>
  <c r="G49" i="63"/>
  <c r="G131" i="63"/>
  <c r="F377" i="63"/>
  <c r="F295" i="63"/>
  <c r="F541" i="63"/>
  <c r="H49" i="63"/>
  <c r="F459" i="63"/>
  <c r="G541" i="63"/>
  <c r="G61" i="63"/>
  <c r="G471" i="63"/>
  <c r="F61" i="63"/>
  <c r="H61" i="63"/>
  <c r="G553" i="63"/>
  <c r="F307" i="63"/>
  <c r="H389" i="63"/>
  <c r="F389" i="63"/>
  <c r="F471" i="63"/>
  <c r="F553" i="63"/>
  <c r="H225" i="63"/>
  <c r="G307" i="63"/>
  <c r="F225" i="63"/>
  <c r="H307" i="63"/>
  <c r="G389" i="63"/>
  <c r="G225" i="63"/>
  <c r="H143" i="63"/>
  <c r="H553" i="63"/>
  <c r="G143" i="63"/>
  <c r="H471" i="63"/>
  <c r="F143" i="63"/>
  <c r="G154" i="63"/>
  <c r="H154" i="63"/>
  <c r="G236" i="63"/>
  <c r="F72" i="63"/>
  <c r="F482" i="63"/>
  <c r="G564" i="63"/>
  <c r="H564" i="63"/>
  <c r="F400" i="63"/>
  <c r="H236" i="63"/>
  <c r="G482" i="63"/>
  <c r="G72" i="63"/>
  <c r="F154" i="63"/>
  <c r="H482" i="63"/>
  <c r="G400" i="63"/>
  <c r="H400" i="63"/>
  <c r="H72" i="63"/>
  <c r="F564" i="63"/>
  <c r="H318" i="63"/>
  <c r="G318" i="63"/>
  <c r="F236" i="63"/>
  <c r="F318" i="63"/>
  <c r="F151" i="63"/>
  <c r="H561" i="63"/>
  <c r="H233" i="63"/>
  <c r="H397" i="63"/>
  <c r="G397" i="63"/>
  <c r="H479" i="63"/>
  <c r="F479" i="63"/>
  <c r="G151" i="63"/>
  <c r="F315" i="63"/>
  <c r="G315" i="63"/>
  <c r="F233" i="63"/>
  <c r="F69" i="63"/>
  <c r="G479" i="63"/>
  <c r="F397" i="63"/>
  <c r="H69" i="63"/>
  <c r="H151" i="63"/>
  <c r="H315" i="63"/>
  <c r="F561" i="63"/>
  <c r="G561" i="63"/>
  <c r="G69" i="63"/>
  <c r="G233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F279" i="63"/>
  <c r="H33" i="63"/>
  <c r="F197" i="63"/>
  <c r="G279" i="63"/>
  <c r="F33" i="63"/>
  <c r="G33" i="63"/>
  <c r="H115" i="63"/>
  <c r="F361" i="63"/>
  <c r="H525" i="63"/>
  <c r="G520" i="63"/>
  <c r="G356" i="63"/>
  <c r="F356" i="63"/>
  <c r="G274" i="63"/>
  <c r="F28" i="63"/>
  <c r="H438" i="63"/>
  <c r="H110" i="63"/>
  <c r="H192" i="63"/>
  <c r="G192" i="63"/>
  <c r="G438" i="63"/>
  <c r="F520" i="63"/>
  <c r="H356" i="63"/>
  <c r="F274" i="63"/>
  <c r="H28" i="63"/>
  <c r="H274" i="63"/>
  <c r="F192" i="63"/>
  <c r="F438" i="63"/>
  <c r="G110" i="63"/>
  <c r="H520" i="63"/>
  <c r="F110" i="63"/>
  <c r="G28" i="63"/>
  <c r="G24" i="63"/>
  <c r="H352" i="63"/>
  <c r="G516" i="63"/>
  <c r="F352" i="63"/>
  <c r="H24" i="63"/>
  <c r="G188" i="63"/>
  <c r="G352" i="63"/>
  <c r="F188" i="63"/>
  <c r="H516" i="63"/>
  <c r="H188" i="63"/>
  <c r="H270" i="63"/>
  <c r="F434" i="63"/>
  <c r="G270" i="63"/>
  <c r="H434" i="63"/>
  <c r="H106" i="63"/>
  <c r="G434" i="63"/>
  <c r="F270" i="63"/>
  <c r="F106" i="63"/>
  <c r="F24" i="63"/>
  <c r="F516" i="63"/>
  <c r="G106" i="63"/>
  <c r="F243" i="61" l="1"/>
  <c r="G407" i="61"/>
  <c r="F899" i="61"/>
  <c r="H817" i="61"/>
  <c r="F571" i="61"/>
  <c r="H243" i="61"/>
  <c r="G325" i="61"/>
  <c r="G735" i="61"/>
  <c r="H325" i="57"/>
  <c r="H79" i="52"/>
  <c r="I489" i="57"/>
  <c r="H489" i="58"/>
  <c r="I407" i="58"/>
  <c r="H161" i="54"/>
  <c r="G325" i="55"/>
  <c r="H161" i="59"/>
  <c r="H243" i="59"/>
  <c r="H79" i="57"/>
  <c r="G489" i="54"/>
  <c r="H243" i="50"/>
  <c r="G243" i="50"/>
  <c r="I243" i="57"/>
  <c r="I243" i="52"/>
  <c r="I79" i="59"/>
  <c r="H407" i="53"/>
  <c r="I243" i="51"/>
  <c r="H243" i="53"/>
  <c r="H161" i="52"/>
  <c r="H161" i="58"/>
  <c r="G79" i="57"/>
  <c r="I325" i="52"/>
  <c r="I325" i="59"/>
  <c r="H407" i="51"/>
  <c r="H489" i="57"/>
  <c r="G79" i="56"/>
  <c r="H571" i="56"/>
  <c r="G161" i="55"/>
  <c r="H407" i="52"/>
  <c r="I79" i="51"/>
  <c r="H407" i="57"/>
  <c r="G571" i="50"/>
  <c r="I407" i="56"/>
  <c r="I407" i="59"/>
  <c r="I161" i="51"/>
  <c r="I407" i="57"/>
  <c r="H571" i="53"/>
  <c r="I571" i="57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H571" i="54"/>
  <c r="G243" i="52"/>
  <c r="H571" i="51"/>
  <c r="G407" i="56"/>
  <c r="H325" i="50"/>
  <c r="I243" i="54"/>
  <c r="H243" i="51"/>
  <c r="I161" i="58"/>
  <c r="H489" i="52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I489" i="51"/>
  <c r="G407" i="57"/>
  <c r="I489" i="53"/>
  <c r="H325" i="51"/>
  <c r="I161" i="50"/>
  <c r="G407" i="58"/>
  <c r="I489" i="55"/>
  <c r="I79" i="53"/>
  <c r="H79" i="51"/>
  <c r="G571" i="55"/>
  <c r="G243" i="57"/>
  <c r="H243" i="57"/>
  <c r="H243" i="52"/>
  <c r="H243" i="54"/>
  <c r="I243" i="59"/>
  <c r="I571" i="52"/>
  <c r="I407" i="54"/>
  <c r="G161" i="56"/>
  <c r="H161" i="50"/>
  <c r="I325" i="56"/>
  <c r="I571" i="50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G325" i="57"/>
  <c r="G489" i="50"/>
  <c r="I571" i="51"/>
  <c r="I161" i="57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I161" i="53"/>
  <c r="G407" i="59"/>
  <c r="G243" i="54"/>
  <c r="I79" i="54"/>
  <c r="I325" i="58"/>
  <c r="I161" i="54"/>
  <c r="I325" i="51"/>
  <c r="H79" i="55"/>
  <c r="G161" i="50"/>
  <c r="G571" i="57"/>
  <c r="G243" i="59"/>
  <c r="G571" i="56"/>
  <c r="H325" i="58"/>
  <c r="H407" i="50"/>
  <c r="G79" i="51"/>
  <c r="G161" i="57"/>
  <c r="I407" i="51"/>
  <c r="I161" i="59"/>
  <c r="G329" i="56"/>
  <c r="I247" i="56"/>
  <c r="I165" i="57"/>
  <c r="I165" i="59"/>
  <c r="G247" i="56"/>
  <c r="H493" i="54"/>
  <c r="G165" i="59"/>
  <c r="H493" i="52"/>
  <c r="G493" i="57"/>
  <c r="G83" i="56"/>
  <c r="H411" i="51"/>
  <c r="I329" i="52"/>
  <c r="I493" i="53"/>
  <c r="H165" i="59"/>
  <c r="H411" i="52"/>
  <c r="I411" i="54"/>
  <c r="I493" i="50"/>
  <c r="H493" i="53"/>
  <c r="H575" i="59"/>
  <c r="G247" i="51"/>
  <c r="G329" i="52"/>
  <c r="H83" i="55"/>
  <c r="I247" i="51"/>
  <c r="H329" i="52"/>
  <c r="I575" i="59"/>
  <c r="I493" i="54"/>
  <c r="I493" i="59"/>
  <c r="I329" i="55"/>
  <c r="H165" i="57"/>
  <c r="I165" i="56"/>
  <c r="G247" i="54"/>
  <c r="H411" i="57"/>
  <c r="G247" i="55"/>
  <c r="H329" i="51"/>
  <c r="G165" i="57"/>
  <c r="H247" i="54"/>
  <c r="G329" i="57"/>
  <c r="H493" i="55"/>
  <c r="I247" i="57"/>
  <c r="I493" i="58"/>
  <c r="G83" i="57"/>
  <c r="I247" i="55"/>
  <c r="H83" i="51"/>
  <c r="G165" i="52"/>
  <c r="H411" i="53"/>
  <c r="H493" i="56"/>
  <c r="H493" i="59"/>
  <c r="I165" i="53"/>
  <c r="G575" i="54"/>
  <c r="H575" i="56"/>
  <c r="I493" i="55"/>
  <c r="G411" i="56"/>
  <c r="H165" i="53"/>
  <c r="G411" i="50"/>
  <c r="G83" i="54"/>
  <c r="H83" i="57"/>
  <c r="G575" i="53"/>
  <c r="I247" i="58"/>
  <c r="I247" i="53"/>
  <c r="G165" i="50"/>
  <c r="G83" i="50"/>
  <c r="H575" i="58"/>
  <c r="H493" i="51"/>
  <c r="I83" i="55"/>
  <c r="I83" i="59"/>
  <c r="G247" i="50"/>
  <c r="I329" i="59"/>
  <c r="G493" i="51"/>
  <c r="H575" i="54"/>
  <c r="H165" i="51"/>
  <c r="H165" i="52"/>
  <c r="I329" i="58"/>
  <c r="I329" i="53"/>
  <c r="H329" i="55"/>
  <c r="G329" i="53"/>
  <c r="G247" i="53"/>
  <c r="H247" i="51"/>
  <c r="H83" i="56"/>
  <c r="G493" i="54"/>
  <c r="I247" i="50"/>
  <c r="I247" i="54"/>
  <c r="G575" i="59"/>
  <c r="I83" i="54"/>
  <c r="I83" i="51"/>
  <c r="H247" i="59"/>
  <c r="I83" i="52"/>
  <c r="G411" i="52"/>
  <c r="I575" i="58"/>
  <c r="I165" i="50"/>
  <c r="H83" i="54"/>
  <c r="G329" i="59"/>
  <c r="G575" i="57"/>
  <c r="H575" i="55"/>
  <c r="H247" i="56"/>
  <c r="H575" i="51"/>
  <c r="I411" i="59"/>
  <c r="H83" i="53"/>
  <c r="G493" i="59"/>
  <c r="G165" i="56"/>
  <c r="G165" i="55"/>
  <c r="G329" i="55"/>
  <c r="G247" i="52"/>
  <c r="H165" i="58"/>
  <c r="G411" i="53"/>
  <c r="G165" i="51"/>
  <c r="I411" i="55"/>
  <c r="G493" i="52"/>
  <c r="H575" i="53"/>
  <c r="H247" i="52"/>
  <c r="H411" i="56"/>
  <c r="I247" i="59"/>
  <c r="G165" i="53"/>
  <c r="H329" i="57"/>
  <c r="I83" i="50"/>
  <c r="G493" i="58"/>
  <c r="I329" i="56"/>
  <c r="H83" i="59"/>
  <c r="H165" i="56"/>
  <c r="I493" i="56"/>
  <c r="H493" i="58"/>
  <c r="G411" i="59"/>
  <c r="I575" i="51"/>
  <c r="I247" i="52"/>
  <c r="I411" i="53"/>
  <c r="I411" i="50"/>
  <c r="G83" i="51"/>
  <c r="I575" i="57"/>
  <c r="G411" i="57"/>
  <c r="G83" i="55"/>
  <c r="G411" i="51"/>
  <c r="G575" i="50"/>
  <c r="G493" i="50"/>
  <c r="G493" i="56"/>
  <c r="G247" i="58"/>
  <c r="H411" i="50"/>
  <c r="G329" i="58"/>
  <c r="G493" i="55"/>
  <c r="G83" i="52"/>
  <c r="I493" i="52"/>
  <c r="I329" i="54"/>
  <c r="G83" i="53"/>
  <c r="I411" i="57"/>
  <c r="H329" i="53"/>
  <c r="I575" i="53"/>
  <c r="I165" i="54"/>
  <c r="I83" i="53"/>
  <c r="I329" i="50"/>
  <c r="H247" i="53"/>
  <c r="G83" i="59"/>
  <c r="G247" i="57"/>
  <c r="H247" i="57"/>
  <c r="H575" i="50"/>
  <c r="I575" i="54"/>
  <c r="I493" i="51"/>
  <c r="G411" i="54"/>
  <c r="I575" i="56"/>
  <c r="H575" i="57"/>
  <c r="G575" i="56"/>
  <c r="I83" i="58"/>
  <c r="G83" i="58"/>
  <c r="I575" i="50"/>
  <c r="I329" i="57"/>
  <c r="I165" i="58"/>
  <c r="H83" i="50"/>
  <c r="G575" i="51"/>
  <c r="H83" i="52"/>
  <c r="H411" i="59"/>
  <c r="I411" i="51"/>
  <c r="H411" i="58"/>
  <c r="H165" i="54"/>
  <c r="G165" i="54"/>
  <c r="I575" i="55"/>
  <c r="G411" i="58"/>
  <c r="G575" i="52"/>
  <c r="H247" i="55"/>
  <c r="H329" i="50"/>
  <c r="H329" i="59"/>
  <c r="I575" i="52"/>
  <c r="I83" i="57"/>
  <c r="H329" i="54"/>
  <c r="H411" i="54"/>
  <c r="G329" i="54"/>
  <c r="G329" i="50"/>
  <c r="I329" i="51"/>
  <c r="H247" i="50"/>
  <c r="H329" i="56"/>
  <c r="I165" i="55"/>
  <c r="I493" i="57"/>
  <c r="H493" i="57"/>
  <c r="H247" i="58"/>
  <c r="H83" i="58"/>
  <c r="I165" i="51"/>
  <c r="H411" i="55"/>
  <c r="I411" i="56"/>
  <c r="H728" i="61"/>
  <c r="H482" i="61"/>
  <c r="H318" i="61"/>
  <c r="F482" i="61"/>
  <c r="F400" i="61"/>
  <c r="G318" i="61"/>
  <c r="F892" i="61"/>
  <c r="G646" i="61"/>
  <c r="H810" i="61"/>
  <c r="G892" i="61"/>
  <c r="F646" i="61"/>
  <c r="F236" i="61"/>
  <c r="I228" i="58"/>
  <c r="G64" i="51"/>
  <c r="G556" i="53"/>
  <c r="H310" i="55"/>
  <c r="I64" i="53"/>
  <c r="G556" i="50"/>
  <c r="I228" i="55"/>
  <c r="G64" i="53"/>
  <c r="I146" i="56"/>
  <c r="I474" i="58"/>
  <c r="H228" i="52"/>
  <c r="G392" i="50"/>
  <c r="G228" i="50"/>
  <c r="G474" i="51"/>
  <c r="G392" i="59"/>
  <c r="H474" i="58"/>
  <c r="G228" i="55"/>
  <c r="G310" i="59"/>
  <c r="G392" i="53"/>
  <c r="H556" i="52"/>
  <c r="H556" i="59"/>
  <c r="H228" i="55"/>
  <c r="H392" i="52"/>
  <c r="G474" i="59"/>
  <c r="I64" i="51"/>
  <c r="H146" i="55"/>
  <c r="I228" i="56"/>
  <c r="I310" i="56"/>
  <c r="G228" i="53"/>
  <c r="H146" i="59"/>
  <c r="H228" i="54"/>
  <c r="I64" i="59"/>
  <c r="I392" i="58"/>
  <c r="G310" i="58"/>
  <c r="I474" i="59"/>
  <c r="H474" i="59"/>
  <c r="H310" i="52"/>
  <c r="G310" i="55"/>
  <c r="H64" i="52"/>
  <c r="H64" i="53"/>
  <c r="G146" i="55"/>
  <c r="I392" i="59"/>
  <c r="G310" i="50"/>
  <c r="G392" i="55"/>
  <c r="H392" i="55"/>
  <c r="G310" i="52"/>
  <c r="G146" i="58"/>
  <c r="I228" i="51"/>
  <c r="H392" i="56"/>
  <c r="G228" i="52"/>
  <c r="H474" i="51"/>
  <c r="H556" i="50"/>
  <c r="G64" i="56"/>
  <c r="I392" i="54"/>
  <c r="H392" i="54"/>
  <c r="H392" i="53"/>
  <c r="G64" i="54"/>
  <c r="G146" i="54"/>
  <c r="I474" i="54"/>
  <c r="H556" i="58"/>
  <c r="H146" i="50"/>
  <c r="I64" i="50"/>
  <c r="H64" i="56"/>
  <c r="H474" i="52"/>
  <c r="H474" i="50"/>
  <c r="G556" i="51"/>
  <c r="G474" i="57"/>
  <c r="G556" i="59"/>
  <c r="H64" i="59"/>
  <c r="G474" i="54"/>
  <c r="H392" i="58"/>
  <c r="H556" i="51"/>
  <c r="H556" i="53"/>
  <c r="I146" i="55"/>
  <c r="I64" i="57"/>
  <c r="I64" i="52"/>
  <c r="G556" i="54"/>
  <c r="G474" i="53"/>
  <c r="G228" i="57"/>
  <c r="I392" i="55"/>
  <c r="G146" i="56"/>
  <c r="I556" i="59"/>
  <c r="I146" i="58"/>
  <c r="G64" i="55"/>
  <c r="I64" i="56"/>
  <c r="I64" i="55"/>
  <c r="H228" i="50"/>
  <c r="H64" i="58"/>
  <c r="H392" i="59"/>
  <c r="G64" i="52"/>
  <c r="G392" i="51"/>
  <c r="I474" i="55"/>
  <c r="H474" i="56"/>
  <c r="G64" i="59"/>
  <c r="H310" i="51"/>
  <c r="G146" i="57"/>
  <c r="H392" i="51"/>
  <c r="G474" i="56"/>
  <c r="H556" i="55"/>
  <c r="H228" i="51"/>
  <c r="G474" i="50"/>
  <c r="G392" i="57"/>
  <c r="H64" i="51"/>
  <c r="I556" i="58"/>
  <c r="G556" i="55"/>
  <c r="I310" i="58"/>
  <c r="I228" i="59"/>
  <c r="I146" i="52"/>
  <c r="H474" i="53"/>
  <c r="H228" i="59"/>
  <c r="H146" i="51"/>
  <c r="G228" i="54"/>
  <c r="I64" i="58"/>
  <c r="G228" i="56"/>
  <c r="G310" i="57"/>
  <c r="G310" i="54"/>
  <c r="G474" i="55"/>
  <c r="H64" i="50"/>
  <c r="G474" i="52"/>
  <c r="G146" i="59"/>
  <c r="H556" i="54"/>
  <c r="I392" i="52"/>
  <c r="G556" i="58"/>
  <c r="H146" i="57"/>
  <c r="G556" i="57"/>
  <c r="I146" i="53"/>
  <c r="I392" i="50"/>
  <c r="H310" i="53"/>
  <c r="G392" i="52"/>
  <c r="H310" i="50"/>
  <c r="I146" i="57"/>
  <c r="F486" i="61"/>
  <c r="H896" i="61"/>
  <c r="H322" i="61"/>
  <c r="H240" i="61"/>
  <c r="G650" i="61"/>
  <c r="G574" i="53"/>
  <c r="I410" i="54"/>
  <c r="I574" i="57"/>
  <c r="H574" i="56"/>
  <c r="G328" i="57"/>
  <c r="I328" i="51"/>
  <c r="I164" i="52"/>
  <c r="I410" i="57"/>
  <c r="G246" i="57"/>
  <c r="I492" i="53"/>
  <c r="G492" i="53"/>
  <c r="H328" i="55"/>
  <c r="H492" i="50"/>
  <c r="G328" i="58"/>
  <c r="G328" i="55"/>
  <c r="I574" i="56"/>
  <c r="I164" i="56"/>
  <c r="I82" i="53"/>
  <c r="I164" i="53"/>
  <c r="H492" i="54"/>
  <c r="H164" i="55"/>
  <c r="H82" i="57"/>
  <c r="H164" i="54"/>
  <c r="I410" i="55"/>
  <c r="G492" i="58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H82" i="50"/>
  <c r="H82" i="55"/>
  <c r="I410" i="51"/>
  <c r="H328" i="53"/>
  <c r="I574" i="54"/>
  <c r="I246" i="55"/>
  <c r="G574" i="55"/>
  <c r="G410" i="56"/>
  <c r="G492" i="52"/>
  <c r="H328" i="57"/>
  <c r="I328" i="55"/>
  <c r="I574" i="53"/>
  <c r="H574" i="54"/>
  <c r="H82" i="54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H410" i="50"/>
  <c r="I246" i="59"/>
  <c r="I410" i="58"/>
  <c r="H328" i="51"/>
  <c r="I574" i="50"/>
  <c r="I82" i="58"/>
  <c r="I492" i="54"/>
  <c r="G164" i="57"/>
  <c r="H246" i="52"/>
  <c r="I410" i="53"/>
  <c r="G410" i="54"/>
  <c r="G82" i="50"/>
  <c r="G246" i="56"/>
  <c r="I574" i="59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G164" i="50"/>
  <c r="G574" i="51"/>
  <c r="H574" i="50"/>
  <c r="G164" i="54"/>
  <c r="H246" i="53"/>
  <c r="I82" i="54"/>
  <c r="I246" i="54"/>
  <c r="I82" i="59"/>
  <c r="I328" i="57"/>
  <c r="H164" i="50"/>
  <c r="G410" i="55"/>
  <c r="G328" i="53"/>
  <c r="I164" i="55"/>
  <c r="I82" i="55"/>
  <c r="I328" i="53"/>
  <c r="G164" i="55"/>
  <c r="I246" i="57"/>
  <c r="I492" i="57"/>
  <c r="G246" i="51"/>
  <c r="G82" i="51"/>
  <c r="G410" i="58"/>
  <c r="H164" i="53"/>
  <c r="G164" i="53"/>
  <c r="H164" i="59"/>
  <c r="H82" i="51"/>
  <c r="G574" i="54"/>
  <c r="G574" i="56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G164" i="58"/>
  <c r="I82" i="57"/>
  <c r="I492" i="55"/>
  <c r="G492" i="51"/>
  <c r="H410" i="55"/>
  <c r="I328" i="54"/>
  <c r="G410" i="52"/>
  <c r="H246" i="51"/>
  <c r="I410" i="52"/>
  <c r="G410" i="59"/>
  <c r="G82" i="59"/>
  <c r="G574" i="58"/>
  <c r="F884" i="61"/>
  <c r="F556" i="61"/>
  <c r="H884" i="61"/>
  <c r="G146" i="61"/>
  <c r="F802" i="61"/>
  <c r="G392" i="61"/>
  <c r="F474" i="61"/>
  <c r="G474" i="61"/>
  <c r="I318" i="57"/>
  <c r="H400" i="50"/>
  <c r="I154" i="56"/>
  <c r="H400" i="51"/>
  <c r="G318" i="53"/>
  <c r="I482" i="55"/>
  <c r="G400" i="56"/>
  <c r="H482" i="56"/>
  <c r="I154" i="50"/>
  <c r="G400" i="51"/>
  <c r="G154" i="57"/>
  <c r="H400" i="58"/>
  <c r="G482" i="56"/>
  <c r="I400" i="55"/>
  <c r="H318" i="50"/>
  <c r="H236" i="54"/>
  <c r="G236" i="51"/>
  <c r="I564" i="58"/>
  <c r="G72" i="52"/>
  <c r="G400" i="54"/>
  <c r="I564" i="52"/>
  <c r="H154" i="51"/>
  <c r="G236" i="56"/>
  <c r="G236" i="53"/>
  <c r="H400" i="56"/>
  <c r="I318" i="55"/>
  <c r="I154" i="51"/>
  <c r="H154" i="50"/>
  <c r="G318" i="52"/>
  <c r="G236" i="55"/>
  <c r="I482" i="54"/>
  <c r="G318" i="59"/>
  <c r="H318" i="51"/>
  <c r="I400" i="59"/>
  <c r="H318" i="59"/>
  <c r="I318" i="56"/>
  <c r="G564" i="50"/>
  <c r="H236" i="52"/>
  <c r="G72" i="50"/>
  <c r="G564" i="52"/>
  <c r="I400" i="50"/>
  <c r="H318" i="53"/>
  <c r="H72" i="55"/>
  <c r="H154" i="52"/>
  <c r="G236" i="54"/>
  <c r="I482" i="56"/>
  <c r="G482" i="55"/>
  <c r="G564" i="57"/>
  <c r="I482" i="58"/>
  <c r="G482" i="54"/>
  <c r="I318" i="50"/>
  <c r="H236" i="53"/>
  <c r="I236" i="59"/>
  <c r="H72" i="54"/>
  <c r="G564" i="51"/>
  <c r="I154" i="57"/>
  <c r="I564" i="50"/>
  <c r="I318" i="53"/>
  <c r="H236" i="56"/>
  <c r="I400" i="52"/>
  <c r="I482" i="52"/>
  <c r="G318" i="58"/>
  <c r="H564" i="59"/>
  <c r="G400" i="57"/>
  <c r="H154" i="55"/>
  <c r="G400" i="53"/>
  <c r="G482" i="59"/>
  <c r="G482" i="57"/>
  <c r="G236" i="52"/>
  <c r="G482" i="52"/>
  <c r="G72" i="57"/>
  <c r="I400" i="54"/>
  <c r="H318" i="58"/>
  <c r="G482" i="50"/>
  <c r="I72" i="57"/>
  <c r="H236" i="59"/>
  <c r="H72" i="59"/>
  <c r="I400" i="57"/>
  <c r="I482" i="59"/>
  <c r="I482" i="53"/>
  <c r="G236" i="50"/>
  <c r="H400" i="57"/>
  <c r="H318" i="54"/>
  <c r="I400" i="51"/>
  <c r="G154" i="50"/>
  <c r="I400" i="58"/>
  <c r="H564" i="53"/>
  <c r="I236" i="57"/>
  <c r="I236" i="58"/>
  <c r="I400" i="53"/>
  <c r="H154" i="54"/>
  <c r="I564" i="59"/>
  <c r="H318" i="55"/>
  <c r="H72" i="58"/>
  <c r="H482" i="58"/>
  <c r="H154" i="59"/>
  <c r="H236" i="58"/>
  <c r="G236" i="59"/>
  <c r="H236" i="51"/>
  <c r="G72" i="51"/>
  <c r="G72" i="56"/>
  <c r="I318" i="51"/>
  <c r="H482" i="52"/>
  <c r="H482" i="55"/>
  <c r="G318" i="55"/>
  <c r="G482" i="51"/>
  <c r="G482" i="58"/>
  <c r="I482" i="57"/>
  <c r="I564" i="57"/>
  <c r="H72" i="57"/>
  <c r="G154" i="56"/>
  <c r="I154" i="55"/>
  <c r="I236" i="50"/>
  <c r="G154" i="59"/>
  <c r="G564" i="59"/>
  <c r="I72" i="59"/>
  <c r="I154" i="53"/>
  <c r="H318" i="56"/>
  <c r="I236" i="52"/>
  <c r="I72" i="54"/>
  <c r="G564" i="55"/>
  <c r="H482" i="50"/>
  <c r="I236" i="51"/>
  <c r="G154" i="53"/>
  <c r="G318" i="50"/>
  <c r="H482" i="57"/>
  <c r="H400" i="54"/>
  <c r="I318" i="54"/>
  <c r="G318" i="57"/>
  <c r="H236" i="55"/>
  <c r="H72" i="53"/>
  <c r="G400" i="52"/>
  <c r="G400" i="59"/>
  <c r="G72" i="59"/>
  <c r="G154" i="52"/>
  <c r="I318" i="59"/>
  <c r="H154" i="57"/>
  <c r="H400" i="55"/>
  <c r="I400" i="56"/>
  <c r="I482" i="51"/>
  <c r="H564" i="51"/>
  <c r="H72" i="50"/>
  <c r="I236" i="54"/>
  <c r="G400" i="50"/>
  <c r="H236" i="50"/>
  <c r="I564" i="53"/>
  <c r="G236" i="57"/>
  <c r="G564" i="56"/>
  <c r="H72" i="56"/>
  <c r="I318" i="58"/>
  <c r="I154" i="58"/>
  <c r="H564" i="50"/>
  <c r="G154" i="51"/>
  <c r="I564" i="51"/>
  <c r="H564" i="55"/>
  <c r="G564" i="58"/>
  <c r="H72" i="52"/>
  <c r="H236" i="57"/>
  <c r="H400" i="53"/>
  <c r="G400" i="58"/>
  <c r="H482" i="59"/>
  <c r="I154" i="54"/>
  <c r="I236" i="56"/>
  <c r="H482" i="53"/>
  <c r="G72" i="55"/>
  <c r="I72" i="58"/>
  <c r="G72" i="53"/>
  <c r="H564" i="56"/>
  <c r="G154" i="55"/>
  <c r="I482" i="50"/>
  <c r="H154" i="58"/>
  <c r="G318" i="54"/>
  <c r="G154" i="58"/>
  <c r="I318" i="52"/>
  <c r="I564" i="54"/>
  <c r="G236" i="58"/>
  <c r="H564" i="58"/>
  <c r="I236" i="55"/>
  <c r="H482" i="54"/>
  <c r="H318" i="52"/>
  <c r="I154" i="52"/>
  <c r="H564" i="57"/>
  <c r="H738" i="61"/>
  <c r="G738" i="61"/>
  <c r="F656" i="61"/>
  <c r="F164" i="61"/>
  <c r="F410" i="61"/>
  <c r="H328" i="61"/>
  <c r="F820" i="61"/>
  <c r="F902" i="61"/>
  <c r="I486" i="53"/>
  <c r="G568" i="58"/>
  <c r="H404" i="51"/>
  <c r="G404" i="50"/>
  <c r="G486" i="57"/>
  <c r="H76" i="53"/>
  <c r="I568" i="59"/>
  <c r="G322" i="51"/>
  <c r="H486" i="50"/>
  <c r="G158" i="54"/>
  <c r="I404" i="53"/>
  <c r="I404" i="59"/>
  <c r="I322" i="54"/>
  <c r="H486" i="56"/>
  <c r="I240" i="54"/>
  <c r="I568" i="57"/>
  <c r="I486" i="54"/>
  <c r="I158" i="54"/>
  <c r="G158" i="53"/>
  <c r="I158" i="57"/>
  <c r="H240" i="56"/>
  <c r="G568" i="51"/>
  <c r="H404" i="59"/>
  <c r="H158" i="59"/>
  <c r="G240" i="52"/>
  <c r="H486" i="58"/>
  <c r="G486" i="51"/>
  <c r="G240" i="53"/>
  <c r="G322" i="55"/>
  <c r="G322" i="58"/>
  <c r="G76" i="50"/>
  <c r="G158" i="51"/>
  <c r="I568" i="58"/>
  <c r="H76" i="50"/>
  <c r="H240" i="51"/>
  <c r="H322" i="56"/>
  <c r="I322" i="51"/>
  <c r="H322" i="52"/>
  <c r="G486" i="58"/>
  <c r="H322" i="53"/>
  <c r="H158" i="57"/>
  <c r="G76" i="54"/>
  <c r="I322" i="59"/>
  <c r="I404" i="57"/>
  <c r="I76" i="51"/>
  <c r="G240" i="57"/>
  <c r="H486" i="54"/>
  <c r="G158" i="59"/>
  <c r="I240" i="52"/>
  <c r="H568" i="56"/>
  <c r="I76" i="57"/>
  <c r="H158" i="54"/>
  <c r="G76" i="56"/>
  <c r="H76" i="56"/>
  <c r="H404" i="58"/>
  <c r="G76" i="55"/>
  <c r="G240" i="55"/>
  <c r="G322" i="57"/>
  <c r="G76" i="59"/>
  <c r="I76" i="55"/>
  <c r="G404" i="55"/>
  <c r="G404" i="58"/>
  <c r="G76" i="52"/>
  <c r="H568" i="55"/>
  <c r="H76" i="51"/>
  <c r="G158" i="55"/>
  <c r="G404" i="53"/>
  <c r="G322" i="59"/>
  <c r="I158" i="59"/>
  <c r="I158" i="56"/>
  <c r="G486" i="56"/>
  <c r="G240" i="58"/>
  <c r="I240" i="57"/>
  <c r="I322" i="58"/>
  <c r="I568" i="50"/>
  <c r="I158" i="58"/>
  <c r="H76" i="55"/>
  <c r="H486" i="52"/>
  <c r="G240" i="51"/>
  <c r="I322" i="50"/>
  <c r="H76" i="58"/>
  <c r="G568" i="57"/>
  <c r="G158" i="57"/>
  <c r="H486" i="59"/>
  <c r="G322" i="56"/>
  <c r="I568" i="52"/>
  <c r="H76" i="59"/>
  <c r="I486" i="51"/>
  <c r="H486" i="51"/>
  <c r="H322" i="54"/>
  <c r="H240" i="50"/>
  <c r="G322" i="53"/>
  <c r="I404" i="54"/>
  <c r="I240" i="53"/>
  <c r="H568" i="52"/>
  <c r="H240" i="58"/>
  <c r="G568" i="52"/>
  <c r="H404" i="53"/>
  <c r="H240" i="55"/>
  <c r="H76" i="54"/>
  <c r="I486" i="55"/>
  <c r="G404" i="54"/>
  <c r="G404" i="52"/>
  <c r="G486" i="53"/>
  <c r="G568" i="50"/>
  <c r="I240" i="50"/>
  <c r="H404" i="50"/>
  <c r="G76" i="53"/>
  <c r="H158" i="52"/>
  <c r="I240" i="58"/>
  <c r="G568" i="55"/>
  <c r="H240" i="59"/>
  <c r="G404" i="56"/>
  <c r="I158" i="50"/>
  <c r="I158" i="52"/>
  <c r="H322" i="55"/>
  <c r="G568" i="59"/>
  <c r="I404" i="58"/>
  <c r="G568" i="56"/>
  <c r="I76" i="52"/>
  <c r="H486" i="57"/>
  <c r="H76" i="57"/>
  <c r="H568" i="54"/>
  <c r="I322" i="52"/>
  <c r="I240" i="51"/>
  <c r="H240" i="53"/>
  <c r="I158" i="53"/>
  <c r="H76" i="52"/>
  <c r="H404" i="52"/>
  <c r="I486" i="57"/>
  <c r="H486" i="53"/>
  <c r="G158" i="52"/>
  <c r="I404" i="55"/>
  <c r="H404" i="55"/>
  <c r="G404" i="51"/>
  <c r="H322" i="57"/>
  <c r="G76" i="51"/>
  <c r="I76" i="56"/>
  <c r="I322" i="53"/>
  <c r="I158" i="51"/>
  <c r="H158" i="51"/>
  <c r="I568" i="54"/>
  <c r="G486" i="52"/>
  <c r="G568" i="53"/>
  <c r="H158" i="56"/>
  <c r="G240" i="50"/>
  <c r="H158" i="55"/>
  <c r="H404" i="54"/>
  <c r="H158" i="50"/>
  <c r="H486" i="55"/>
  <c r="I568" i="53"/>
  <c r="H322" i="50"/>
  <c r="I404" i="51"/>
  <c r="I404" i="56"/>
  <c r="H158" i="53"/>
  <c r="G322" i="54"/>
  <c r="I240" i="55"/>
  <c r="G486" i="59"/>
  <c r="G404" i="59"/>
  <c r="G76" i="57"/>
  <c r="H240" i="54"/>
  <c r="G568" i="54"/>
  <c r="H568" i="53"/>
  <c r="H568" i="50"/>
  <c r="G240" i="59"/>
  <c r="I76" i="59"/>
  <c r="G240" i="56"/>
  <c r="G158" i="50"/>
  <c r="I568" i="51"/>
  <c r="H240" i="52"/>
  <c r="I404" i="52"/>
  <c r="H322" i="59"/>
  <c r="G404" i="57"/>
  <c r="I322" i="56"/>
  <c r="G322" i="52"/>
  <c r="I158" i="55"/>
  <c r="H568" i="59"/>
  <c r="G486" i="50"/>
  <c r="H240" i="57"/>
  <c r="H568" i="58"/>
  <c r="I486" i="58"/>
  <c r="I486" i="52"/>
  <c r="I240" i="56"/>
  <c r="H568" i="57"/>
  <c r="H404" i="56"/>
  <c r="I322" i="55"/>
  <c r="I76" i="58"/>
  <c r="H322" i="51"/>
  <c r="G76" i="58"/>
  <c r="I240" i="59"/>
  <c r="G486" i="54"/>
  <c r="I76" i="50"/>
  <c r="I486" i="50"/>
  <c r="I322" i="57"/>
  <c r="G486" i="55"/>
  <c r="H404" i="57"/>
  <c r="I76" i="53"/>
  <c r="H322" i="58"/>
  <c r="I404" i="50"/>
  <c r="I486" i="59"/>
  <c r="H568" i="51"/>
  <c r="I568" i="55"/>
  <c r="I76" i="54"/>
  <c r="I486" i="56"/>
  <c r="G322" i="50"/>
  <c r="I568" i="56"/>
  <c r="H158" i="58"/>
  <c r="G240" i="54"/>
  <c r="G158" i="58"/>
  <c r="G158" i="56"/>
  <c r="H785" i="61"/>
  <c r="F703" i="61"/>
  <c r="F211" i="61"/>
  <c r="G785" i="61"/>
  <c r="H621" i="61"/>
  <c r="H539" i="61"/>
  <c r="H47" i="61"/>
  <c r="F785" i="61"/>
  <c r="H375" i="61"/>
  <c r="G129" i="61"/>
  <c r="F539" i="61"/>
  <c r="G457" i="61"/>
  <c r="H293" i="61"/>
  <c r="F129" i="61"/>
  <c r="F621" i="61"/>
  <c r="G703" i="61"/>
  <c r="F867" i="61"/>
  <c r="H129" i="61"/>
  <c r="F375" i="61"/>
  <c r="G293" i="61"/>
  <c r="G539" i="61"/>
  <c r="F47" i="61"/>
  <c r="H211" i="61"/>
  <c r="H457" i="61"/>
  <c r="H867" i="61"/>
  <c r="G621" i="61"/>
  <c r="F293" i="61"/>
  <c r="G867" i="61"/>
  <c r="G47" i="61"/>
  <c r="G211" i="61"/>
  <c r="G375" i="61"/>
  <c r="F457" i="61"/>
  <c r="H703" i="61"/>
  <c r="H534" i="58"/>
  <c r="G206" i="51"/>
  <c r="H206" i="50"/>
  <c r="I42" i="56"/>
  <c r="H534" i="52"/>
  <c r="H370" i="56"/>
  <c r="G452" i="56"/>
  <c r="H288" i="51"/>
  <c r="I370" i="57"/>
  <c r="H124" i="50"/>
  <c r="H452" i="56"/>
  <c r="I452" i="52"/>
  <c r="I42" i="52"/>
  <c r="H288" i="54"/>
  <c r="H124" i="57"/>
  <c r="G370" i="52"/>
  <c r="G42" i="57"/>
  <c r="I124" i="51"/>
  <c r="I42" i="55"/>
  <c r="G452" i="59"/>
  <c r="H42" i="57"/>
  <c r="G42" i="52"/>
  <c r="G370" i="53"/>
  <c r="G288" i="52"/>
  <c r="I534" i="57"/>
  <c r="G534" i="52"/>
  <c r="H534" i="54"/>
  <c r="G370" i="54"/>
  <c r="G206" i="53"/>
  <c r="I452" i="59"/>
  <c r="G206" i="50"/>
  <c r="I124" i="50"/>
  <c r="I206" i="53"/>
  <c r="H124" i="54"/>
  <c r="H206" i="53"/>
  <c r="I124" i="55"/>
  <c r="G288" i="55"/>
  <c r="H370" i="54"/>
  <c r="H452" i="59"/>
  <c r="H124" i="55"/>
  <c r="H288" i="50"/>
  <c r="G124" i="53"/>
  <c r="G288" i="57"/>
  <c r="I370" i="55"/>
  <c r="G42" i="53"/>
  <c r="G534" i="58"/>
  <c r="H534" i="59"/>
  <c r="H288" i="57"/>
  <c r="I452" i="55"/>
  <c r="G42" i="58"/>
  <c r="G124" i="50"/>
  <c r="I370" i="58"/>
  <c r="I206" i="50"/>
  <c r="I452" i="56"/>
  <c r="I452" i="57"/>
  <c r="I42" i="53"/>
  <c r="G288" i="53"/>
  <c r="H288" i="53"/>
  <c r="H42" i="59"/>
  <c r="H534" i="57"/>
  <c r="G534" i="55"/>
  <c r="H452" i="51"/>
  <c r="I288" i="58"/>
  <c r="I206" i="55"/>
  <c r="H124" i="51"/>
  <c r="H534" i="51"/>
  <c r="H370" i="59"/>
  <c r="G452" i="52"/>
  <c r="I124" i="57"/>
  <c r="I206" i="58"/>
  <c r="H452" i="54"/>
  <c r="H42" i="56"/>
  <c r="H206" i="58"/>
  <c r="G124" i="54"/>
  <c r="I370" i="51"/>
  <c r="G452" i="51"/>
  <c r="H452" i="53"/>
  <c r="I288" i="55"/>
  <c r="I124" i="58"/>
  <c r="H370" i="53"/>
  <c r="I288" i="57"/>
  <c r="G124" i="51"/>
  <c r="G288" i="50"/>
  <c r="G534" i="56"/>
  <c r="I42" i="51"/>
  <c r="G534" i="57"/>
  <c r="G206" i="52"/>
  <c r="I288" i="59"/>
  <c r="I370" i="54"/>
  <c r="G370" i="59"/>
  <c r="G42" i="56"/>
  <c r="G370" i="58"/>
  <c r="I534" i="50"/>
  <c r="G288" i="56"/>
  <c r="I370" i="56"/>
  <c r="G288" i="54"/>
  <c r="G42" i="54"/>
  <c r="G206" i="59"/>
  <c r="H534" i="53"/>
  <c r="H452" i="57"/>
  <c r="I452" i="53"/>
  <c r="I42" i="54"/>
  <c r="G42" i="59"/>
  <c r="G452" i="50"/>
  <c r="I370" i="59"/>
  <c r="H42" i="51"/>
  <c r="H42" i="50"/>
  <c r="I42" i="57"/>
  <c r="G452" i="55"/>
  <c r="I370" i="53"/>
  <c r="I534" i="53"/>
  <c r="G206" i="54"/>
  <c r="I124" i="52"/>
  <c r="G534" i="54"/>
  <c r="H206" i="59"/>
  <c r="G452" i="57"/>
  <c r="I534" i="52"/>
  <c r="H206" i="56"/>
  <c r="H370" i="55"/>
  <c r="H124" i="53"/>
  <c r="G124" i="58"/>
  <c r="H534" i="56"/>
  <c r="I124" i="59"/>
  <c r="H370" i="51"/>
  <c r="H42" i="55"/>
  <c r="H452" i="55"/>
  <c r="H534" i="55"/>
  <c r="I124" i="54"/>
  <c r="I370" i="50"/>
  <c r="I534" i="58"/>
  <c r="H42" i="52"/>
  <c r="G534" i="59"/>
  <c r="G370" i="57"/>
  <c r="H206" i="54"/>
  <c r="G124" i="59"/>
  <c r="G42" i="55"/>
  <c r="I534" i="55"/>
  <c r="G206" i="58"/>
  <c r="G452" i="58"/>
  <c r="G42" i="50"/>
  <c r="G288" i="51"/>
  <c r="H452" i="50"/>
  <c r="H370" i="52"/>
  <c r="H124" i="58"/>
  <c r="I124" i="56"/>
  <c r="G534" i="50"/>
  <c r="G124" i="52"/>
  <c r="I452" i="58"/>
  <c r="H206" i="51"/>
  <c r="G370" i="50"/>
  <c r="I534" i="51"/>
  <c r="H452" i="52"/>
  <c r="G206" i="56"/>
  <c r="I452" i="54"/>
  <c r="G124" i="56"/>
  <c r="G534" i="53"/>
  <c r="I534" i="59"/>
  <c r="I452" i="51"/>
  <c r="G370" i="51"/>
  <c r="H124" i="52"/>
  <c r="I534" i="54"/>
  <c r="G370" i="55"/>
  <c r="H288" i="55"/>
  <c r="G452" i="53"/>
  <c r="I206" i="51"/>
  <c r="H42" i="53"/>
  <c r="H370" i="57"/>
  <c r="I206" i="59"/>
  <c r="H42" i="54"/>
  <c r="I42" i="59"/>
  <c r="G124" i="57"/>
  <c r="G288" i="59"/>
  <c r="I206" i="54"/>
  <c r="I288" i="50"/>
  <c r="H370" i="50"/>
  <c r="G206" i="57"/>
  <c r="H124" i="56"/>
  <c r="H288" i="59"/>
  <c r="H534" i="50"/>
  <c r="G452" i="54"/>
  <c r="G42" i="51"/>
  <c r="I42" i="58"/>
  <c r="G124" i="55"/>
  <c r="I452" i="50"/>
  <c r="I370" i="52"/>
  <c r="G206" i="55"/>
  <c r="H452" i="58"/>
  <c r="I288" i="52"/>
  <c r="H206" i="57"/>
  <c r="I288" i="53"/>
  <c r="I288" i="51"/>
  <c r="I42" i="50"/>
  <c r="H42" i="58"/>
  <c r="H124" i="59"/>
  <c r="I124" i="53"/>
  <c r="I206" i="56"/>
  <c r="I288" i="54"/>
  <c r="H288" i="52"/>
  <c r="H288" i="58"/>
  <c r="H288" i="56"/>
  <c r="H206" i="55"/>
  <c r="I206" i="57"/>
  <c r="G370" i="56"/>
  <c r="H206" i="52"/>
  <c r="G288" i="58"/>
  <c r="H370" i="58"/>
  <c r="I288" i="56"/>
  <c r="I534" i="56"/>
  <c r="I206" i="52"/>
  <c r="G534" i="51"/>
  <c r="H308" i="61"/>
  <c r="F636" i="61"/>
  <c r="G308" i="61"/>
  <c r="F554" i="61"/>
  <c r="F800" i="61"/>
  <c r="G144" i="61"/>
  <c r="F882" i="61"/>
  <c r="F390" i="61"/>
  <c r="G636" i="61"/>
  <c r="H472" i="61"/>
  <c r="G226" i="61"/>
  <c r="G472" i="61"/>
  <c r="F308" i="61"/>
  <c r="F144" i="61"/>
  <c r="F226" i="61"/>
  <c r="H800" i="61"/>
  <c r="H636" i="61"/>
  <c r="F718" i="61"/>
  <c r="G718" i="61"/>
  <c r="H882" i="61"/>
  <c r="H62" i="61"/>
  <c r="H718" i="61"/>
  <c r="H226" i="61"/>
  <c r="H554" i="61"/>
  <c r="G390" i="61"/>
  <c r="G554" i="61"/>
  <c r="H144" i="61"/>
  <c r="G62" i="61"/>
  <c r="F472" i="61"/>
  <c r="G800" i="61"/>
  <c r="F62" i="61"/>
  <c r="G882" i="61"/>
  <c r="H390" i="61"/>
  <c r="I213" i="53"/>
  <c r="I295" i="59"/>
  <c r="I541" i="59"/>
  <c r="I377" i="54"/>
  <c r="I295" i="52"/>
  <c r="H377" i="59"/>
  <c r="G131" i="53"/>
  <c r="H131" i="57"/>
  <c r="H377" i="51"/>
  <c r="I295" i="57"/>
  <c r="H459" i="56"/>
  <c r="G377" i="54"/>
  <c r="H131" i="59"/>
  <c r="H131" i="56"/>
  <c r="H459" i="51"/>
  <c r="I295" i="58"/>
  <c r="I459" i="59"/>
  <c r="H295" i="58"/>
  <c r="G213" i="56"/>
  <c r="H541" i="57"/>
  <c r="G377" i="52"/>
  <c r="I49" i="51"/>
  <c r="G213" i="57"/>
  <c r="I131" i="57"/>
  <c r="H295" i="53"/>
  <c r="H131" i="52"/>
  <c r="G49" i="54"/>
  <c r="I131" i="51"/>
  <c r="G131" i="51"/>
  <c r="G49" i="51"/>
  <c r="H49" i="53"/>
  <c r="G213" i="52"/>
  <c r="G377" i="58"/>
  <c r="I295" i="53"/>
  <c r="G459" i="55"/>
  <c r="H213" i="54"/>
  <c r="G295" i="52"/>
  <c r="I541" i="51"/>
  <c r="G131" i="55"/>
  <c r="H295" i="50"/>
  <c r="H377" i="50"/>
  <c r="G377" i="50"/>
  <c r="H459" i="53"/>
  <c r="I131" i="53"/>
  <c r="G295" i="57"/>
  <c r="H459" i="54"/>
  <c r="G49" i="55"/>
  <c r="I541" i="53"/>
  <c r="I49" i="57"/>
  <c r="I541" i="56"/>
  <c r="I213" i="56"/>
  <c r="I131" i="50"/>
  <c r="I49" i="55"/>
  <c r="I49" i="52"/>
  <c r="G459" i="54"/>
  <c r="H541" i="58"/>
  <c r="G459" i="52"/>
  <c r="I459" i="56"/>
  <c r="G295" i="58"/>
  <c r="I459" i="52"/>
  <c r="G377" i="55"/>
  <c r="G213" i="51"/>
  <c r="H541" i="51"/>
  <c r="I213" i="59"/>
  <c r="G213" i="55"/>
  <c r="I49" i="59"/>
  <c r="I295" i="55"/>
  <c r="G459" i="59"/>
  <c r="G459" i="56"/>
  <c r="G295" i="55"/>
  <c r="I49" i="54"/>
  <c r="I459" i="58"/>
  <c r="I377" i="50"/>
  <c r="G295" i="56"/>
  <c r="I213" i="55"/>
  <c r="G377" i="59"/>
  <c r="I213" i="50"/>
  <c r="H377" i="56"/>
  <c r="H295" i="51"/>
  <c r="G49" i="52"/>
  <c r="H541" i="59"/>
  <c r="I131" i="58"/>
  <c r="H377" i="55"/>
  <c r="I377" i="56"/>
  <c r="G131" i="52"/>
  <c r="G213" i="59"/>
  <c r="H49" i="59"/>
  <c r="G459" i="57"/>
  <c r="G541" i="59"/>
  <c r="G459" i="50"/>
  <c r="G295" i="54"/>
  <c r="G541" i="54"/>
  <c r="G541" i="55"/>
  <c r="I213" i="51"/>
  <c r="I459" i="57"/>
  <c r="H541" i="56"/>
  <c r="G377" i="53"/>
  <c r="H377" i="52"/>
  <c r="H213" i="57"/>
  <c r="H49" i="52"/>
  <c r="H131" i="53"/>
  <c r="G541" i="57"/>
  <c r="H377" i="53"/>
  <c r="H295" i="52"/>
  <c r="H49" i="50"/>
  <c r="H459" i="50"/>
  <c r="H213" i="52"/>
  <c r="I213" i="58"/>
  <c r="H295" i="56"/>
  <c r="H377" i="58"/>
  <c r="I541" i="52"/>
  <c r="H459" i="57"/>
  <c r="G541" i="50"/>
  <c r="H49" i="55"/>
  <c r="H213" i="56"/>
  <c r="G213" i="53"/>
  <c r="I377" i="59"/>
  <c r="I131" i="59"/>
  <c r="G377" i="51"/>
  <c r="I459" i="50"/>
  <c r="H541" i="52"/>
  <c r="I377" i="57"/>
  <c r="G131" i="57"/>
  <c r="I541" i="58"/>
  <c r="G49" i="50"/>
  <c r="H213" i="59"/>
  <c r="H131" i="58"/>
  <c r="G541" i="53"/>
  <c r="I459" i="51"/>
  <c r="H49" i="57"/>
  <c r="H541" i="55"/>
  <c r="H541" i="54"/>
  <c r="H49" i="56"/>
  <c r="I459" i="54"/>
  <c r="H459" i="52"/>
  <c r="I541" i="54"/>
  <c r="H49" i="54"/>
  <c r="I213" i="54"/>
  <c r="H213" i="51"/>
  <c r="G541" i="51"/>
  <c r="H459" i="58"/>
  <c r="G377" i="56"/>
  <c r="I49" i="58"/>
  <c r="H459" i="59"/>
  <c r="I295" i="54"/>
  <c r="I131" i="54"/>
  <c r="G541" i="52"/>
  <c r="G49" i="59"/>
  <c r="G213" i="54"/>
  <c r="G377" i="57"/>
  <c r="H295" i="54"/>
  <c r="I213" i="52"/>
  <c r="H213" i="55"/>
  <c r="I49" i="56"/>
  <c r="H213" i="50"/>
  <c r="I295" i="51"/>
  <c r="H131" i="50"/>
  <c r="H377" i="57"/>
  <c r="G131" i="59"/>
  <c r="I377" i="52"/>
  <c r="I131" i="56"/>
  <c r="G541" i="56"/>
  <c r="H49" i="58"/>
  <c r="G49" i="53"/>
  <c r="I49" i="50"/>
  <c r="I541" i="57"/>
  <c r="G295" i="53"/>
  <c r="G49" i="58"/>
  <c r="H295" i="57"/>
  <c r="G131" i="58"/>
  <c r="H131" i="51"/>
  <c r="H541" i="50"/>
  <c r="G213" i="58"/>
  <c r="G49" i="56"/>
  <c r="H213" i="58"/>
  <c r="I541" i="50"/>
  <c r="G541" i="58"/>
  <c r="G213" i="50"/>
  <c r="G295" i="50"/>
  <c r="H213" i="53"/>
  <c r="G49" i="57"/>
  <c r="H49" i="51"/>
  <c r="G131" i="50"/>
  <c r="H541" i="53"/>
  <c r="H459" i="55"/>
  <c r="I131" i="52"/>
  <c r="I213" i="57"/>
  <c r="I295" i="56"/>
  <c r="I131" i="55"/>
  <c r="I377" i="58"/>
  <c r="G295" i="59"/>
  <c r="I459" i="53"/>
  <c r="G295" i="51"/>
  <c r="I295" i="50"/>
  <c r="G459" i="51"/>
  <c r="H295" i="55"/>
  <c r="I377" i="55"/>
  <c r="H131" i="55"/>
  <c r="I377" i="53"/>
  <c r="G459" i="58"/>
  <c r="H295" i="59"/>
  <c r="G131" i="54"/>
  <c r="I459" i="55"/>
  <c r="G131" i="56"/>
  <c r="I377" i="51"/>
  <c r="G459" i="53"/>
  <c r="I541" i="55"/>
  <c r="H377" i="54"/>
  <c r="I49" i="53"/>
  <c r="H131" i="54"/>
  <c r="G63" i="58"/>
  <c r="H63" i="56"/>
  <c r="I145" i="56"/>
  <c r="I63" i="50"/>
  <c r="G227" i="57"/>
  <c r="G63" i="51"/>
  <c r="I473" i="51"/>
  <c r="H309" i="51"/>
  <c r="G145" i="54"/>
  <c r="G555" i="54"/>
  <c r="H391" i="53"/>
  <c r="I63" i="51"/>
  <c r="H63" i="52"/>
  <c r="G227" i="58"/>
  <c r="G63" i="52"/>
  <c r="I555" i="53"/>
  <c r="I555" i="57"/>
  <c r="H555" i="51"/>
  <c r="H145" i="56"/>
  <c r="I145" i="57"/>
  <c r="G473" i="59"/>
  <c r="H555" i="57"/>
  <c r="H63" i="50"/>
  <c r="G145" i="59"/>
  <c r="I473" i="56"/>
  <c r="H227" i="52"/>
  <c r="H555" i="53"/>
  <c r="I63" i="54"/>
  <c r="G309" i="52"/>
  <c r="I473" i="53"/>
  <c r="G473" i="50"/>
  <c r="I227" i="51"/>
  <c r="H145" i="54"/>
  <c r="I227" i="53"/>
  <c r="H473" i="51"/>
  <c r="H555" i="58"/>
  <c r="I309" i="54"/>
  <c r="G473" i="56"/>
  <c r="H309" i="59"/>
  <c r="H145" i="59"/>
  <c r="I145" i="54"/>
  <c r="G309" i="56"/>
  <c r="G555" i="57"/>
  <c r="H145" i="50"/>
  <c r="I555" i="52"/>
  <c r="G145" i="55"/>
  <c r="G391" i="59"/>
  <c r="H309" i="50"/>
  <c r="I473" i="55"/>
  <c r="G63" i="59"/>
  <c r="G227" i="51"/>
  <c r="I391" i="51"/>
  <c r="I473" i="50"/>
  <c r="H309" i="52"/>
  <c r="H555" i="59"/>
  <c r="G391" i="54"/>
  <c r="G555" i="53"/>
  <c r="I309" i="50"/>
  <c r="H473" i="58"/>
  <c r="G309" i="51"/>
  <c r="I391" i="56"/>
  <c r="I63" i="55"/>
  <c r="G227" i="54"/>
  <c r="H145" i="51"/>
  <c r="I63" i="59"/>
  <c r="I391" i="57"/>
  <c r="G227" i="50"/>
  <c r="H391" i="56"/>
  <c r="H227" i="51"/>
  <c r="I145" i="58"/>
  <c r="I473" i="57"/>
  <c r="H473" i="57"/>
  <c r="G63" i="54"/>
  <c r="G473" i="55"/>
  <c r="I555" i="50"/>
  <c r="G227" i="53"/>
  <c r="G145" i="56"/>
  <c r="G227" i="59"/>
  <c r="G309" i="50"/>
  <c r="I145" i="51"/>
  <c r="H555" i="54"/>
  <c r="H63" i="58"/>
  <c r="H227" i="54"/>
  <c r="I473" i="54"/>
  <c r="G391" i="55"/>
  <c r="G391" i="52"/>
  <c r="I473" i="59"/>
  <c r="H145" i="57"/>
  <c r="G473" i="58"/>
  <c r="I145" i="55"/>
  <c r="I555" i="51"/>
  <c r="I145" i="53"/>
  <c r="G145" i="51"/>
  <c r="G473" i="51"/>
  <c r="G309" i="58"/>
  <c r="G63" i="53"/>
  <c r="G63" i="55"/>
  <c r="G555" i="51"/>
  <c r="H63" i="59"/>
  <c r="I391" i="54"/>
  <c r="G63" i="56"/>
  <c r="I309" i="55"/>
  <c r="G555" i="59"/>
  <c r="H391" i="55"/>
  <c r="G63" i="57"/>
  <c r="G227" i="56"/>
  <c r="G145" i="53"/>
  <c r="H309" i="55"/>
  <c r="I391" i="52"/>
  <c r="I63" i="53"/>
  <c r="G391" i="56"/>
  <c r="H63" i="55"/>
  <c r="I145" i="52"/>
  <c r="G309" i="55"/>
  <c r="I227" i="56"/>
  <c r="H63" i="54"/>
  <c r="G63" i="50"/>
  <c r="G473" i="52"/>
  <c r="I309" i="58"/>
  <c r="I555" i="54"/>
  <c r="I555" i="59"/>
  <c r="G391" i="50"/>
  <c r="I555" i="58"/>
  <c r="G473" i="53"/>
  <c r="G145" i="57"/>
  <c r="G309" i="59"/>
  <c r="H473" i="50"/>
  <c r="H145" i="53"/>
  <c r="G473" i="57"/>
  <c r="I227" i="57"/>
  <c r="I391" i="58"/>
  <c r="H309" i="57"/>
  <c r="H391" i="58"/>
  <c r="I309" i="57"/>
  <c r="G309" i="53"/>
  <c r="I63" i="57"/>
  <c r="H309" i="53"/>
  <c r="I227" i="52"/>
  <c r="I391" i="59"/>
  <c r="H555" i="55"/>
  <c r="I145" i="59"/>
  <c r="I309" i="56"/>
  <c r="G145" i="58"/>
  <c r="I391" i="50"/>
  <c r="I227" i="55"/>
  <c r="H473" i="56"/>
  <c r="H391" i="51"/>
  <c r="I145" i="50"/>
  <c r="I391" i="55"/>
  <c r="H227" i="55"/>
  <c r="H473" i="55"/>
  <c r="I227" i="58"/>
  <c r="I309" i="53"/>
  <c r="G555" i="52"/>
  <c r="G555" i="55"/>
  <c r="G391" i="57"/>
  <c r="H227" i="59"/>
  <c r="H309" i="54"/>
  <c r="H227" i="50"/>
  <c r="H555" i="52"/>
  <c r="I227" i="54"/>
  <c r="G391" i="51"/>
  <c r="H227" i="53"/>
  <c r="G145" i="50"/>
  <c r="H391" i="52"/>
  <c r="H145" i="58"/>
  <c r="I227" i="50"/>
  <c r="H391" i="50"/>
  <c r="G555" i="58"/>
  <c r="H227" i="58"/>
  <c r="G555" i="56"/>
  <c r="G145" i="52"/>
  <c r="H309" i="58"/>
  <c r="H473" i="59"/>
  <c r="I555" i="56"/>
  <c r="I309" i="59"/>
  <c r="G555" i="50"/>
  <c r="I309" i="51"/>
  <c r="I473" i="52"/>
  <c r="H555" i="50"/>
  <c r="H145" i="52"/>
  <c r="H391" i="57"/>
  <c r="I473" i="58"/>
  <c r="H227" i="57"/>
  <c r="H309" i="56"/>
  <c r="G227" i="52"/>
  <c r="I391" i="53"/>
  <c r="H63" i="53"/>
  <c r="I63" i="58"/>
  <c r="H391" i="54"/>
  <c r="H145" i="55"/>
  <c r="H473" i="52"/>
  <c r="I63" i="56"/>
  <c r="G309" i="57"/>
  <c r="H555" i="56"/>
  <c r="H473" i="54"/>
  <c r="G473" i="54"/>
  <c r="I63" i="52"/>
  <c r="H391" i="59"/>
  <c r="G391" i="53"/>
  <c r="I309" i="52"/>
  <c r="G309" i="54"/>
  <c r="H473" i="53"/>
  <c r="H63" i="57"/>
  <c r="I555" i="55"/>
  <c r="H63" i="51"/>
  <c r="G391" i="58"/>
  <c r="I227" i="59"/>
  <c r="H227" i="56"/>
  <c r="G227" i="55"/>
  <c r="H725" i="61"/>
  <c r="F233" i="61"/>
  <c r="H69" i="61"/>
  <c r="F69" i="61"/>
  <c r="G889" i="61"/>
  <c r="H889" i="61"/>
  <c r="G643" i="61"/>
  <c r="H643" i="61"/>
  <c r="F643" i="61"/>
  <c r="F725" i="61"/>
  <c r="H315" i="61"/>
  <c r="G397" i="61"/>
  <c r="G69" i="61"/>
  <c r="F807" i="61"/>
  <c r="H397" i="61"/>
  <c r="G151" i="61"/>
  <c r="H233" i="61"/>
  <c r="G807" i="61"/>
  <c r="F397" i="61"/>
  <c r="G479" i="61"/>
  <c r="F889" i="61"/>
  <c r="F151" i="61"/>
  <c r="F479" i="61"/>
  <c r="H561" i="61"/>
  <c r="H479" i="61"/>
  <c r="G561" i="61"/>
  <c r="F315" i="61"/>
  <c r="G725" i="61"/>
  <c r="F561" i="61"/>
  <c r="G233" i="61"/>
  <c r="G315" i="61"/>
  <c r="H151" i="61"/>
  <c r="H807" i="61"/>
  <c r="F776" i="61"/>
  <c r="G38" i="61"/>
  <c r="F530" i="61"/>
  <c r="H366" i="61"/>
  <c r="H38" i="61"/>
  <c r="H694" i="61"/>
  <c r="F202" i="61"/>
  <c r="G694" i="61"/>
  <c r="G202" i="61"/>
  <c r="G120" i="61"/>
  <c r="G448" i="61"/>
  <c r="G776" i="61"/>
  <c r="G612" i="61"/>
  <c r="H858" i="61"/>
  <c r="F366" i="61"/>
  <c r="F38" i="61"/>
  <c r="F612" i="61"/>
  <c r="H120" i="61"/>
  <c r="H448" i="61"/>
  <c r="G858" i="61"/>
  <c r="F120" i="61"/>
  <c r="H612" i="61"/>
  <c r="H530" i="61"/>
  <c r="F858" i="61"/>
  <c r="F694" i="61"/>
  <c r="H776" i="61"/>
  <c r="F448" i="61"/>
  <c r="G530" i="61"/>
  <c r="H284" i="61"/>
  <c r="H202" i="61"/>
  <c r="G366" i="61"/>
  <c r="G284" i="61"/>
  <c r="F284" i="61"/>
  <c r="F698" i="61"/>
  <c r="G534" i="61"/>
  <c r="G862" i="61"/>
  <c r="F616" i="61"/>
  <c r="G288" i="61"/>
  <c r="G206" i="61"/>
  <c r="G370" i="61"/>
  <c r="G124" i="61"/>
  <c r="H124" i="61"/>
  <c r="H534" i="61"/>
  <c r="H370" i="61"/>
  <c r="F534" i="61"/>
  <c r="G616" i="61"/>
  <c r="H616" i="61"/>
  <c r="H780" i="61"/>
  <c r="F862" i="61"/>
  <c r="H42" i="61"/>
  <c r="H288" i="61"/>
  <c r="G780" i="61"/>
  <c r="H862" i="61"/>
  <c r="F780" i="61"/>
  <c r="F42" i="61"/>
  <c r="F370" i="61"/>
  <c r="G42" i="61"/>
  <c r="H206" i="61"/>
  <c r="G452" i="61"/>
  <c r="G698" i="61"/>
  <c r="F206" i="61"/>
  <c r="F124" i="61"/>
  <c r="H452" i="61"/>
  <c r="H698" i="61"/>
  <c r="F288" i="61"/>
  <c r="F452" i="61"/>
  <c r="H883" i="61"/>
  <c r="H555" i="61"/>
  <c r="G801" i="61"/>
  <c r="H227" i="61"/>
  <c r="G227" i="61"/>
  <c r="F801" i="61"/>
  <c r="H719" i="61"/>
  <c r="G309" i="61"/>
  <c r="G883" i="61"/>
  <c r="F63" i="61"/>
  <c r="F227" i="61"/>
  <c r="H637" i="61"/>
  <c r="G555" i="61"/>
  <c r="G719" i="61"/>
  <c r="H391" i="61"/>
  <c r="F883" i="61"/>
  <c r="G391" i="61"/>
  <c r="F555" i="61"/>
  <c r="F391" i="61"/>
  <c r="F145" i="61"/>
  <c r="H473" i="61"/>
  <c r="H309" i="61"/>
  <c r="G145" i="61"/>
  <c r="H145" i="61"/>
  <c r="F309" i="61"/>
  <c r="H63" i="61"/>
  <c r="F637" i="61"/>
  <c r="H801" i="61"/>
  <c r="F473" i="61"/>
  <c r="G63" i="61"/>
  <c r="G637" i="61"/>
  <c r="F719" i="61"/>
  <c r="G473" i="61"/>
  <c r="I205" i="58"/>
  <c r="I369" i="52"/>
  <c r="G123" i="55"/>
  <c r="I41" i="55"/>
  <c r="G287" i="54"/>
  <c r="H287" i="51"/>
  <c r="G205" i="56"/>
  <c r="H287" i="57"/>
  <c r="G123" i="58"/>
  <c r="I205" i="51"/>
  <c r="I369" i="56"/>
  <c r="H123" i="50"/>
  <c r="I123" i="51"/>
  <c r="I533" i="52"/>
  <c r="H205" i="53"/>
  <c r="H41" i="58"/>
  <c r="H451" i="54"/>
  <c r="G123" i="59"/>
  <c r="G41" i="55"/>
  <c r="I451" i="57"/>
  <c r="G41" i="50"/>
  <c r="I287" i="53"/>
  <c r="G533" i="56"/>
  <c r="I451" i="52"/>
  <c r="G41" i="54"/>
  <c r="H533" i="53"/>
  <c r="H287" i="50"/>
  <c r="H369" i="53"/>
  <c r="G205" i="53"/>
  <c r="G451" i="56"/>
  <c r="G533" i="58"/>
  <c r="I123" i="52"/>
  <c r="G287" i="56"/>
  <c r="I369" i="57"/>
  <c r="I287" i="52"/>
  <c r="G205" i="51"/>
  <c r="I369" i="51"/>
  <c r="H41" i="53"/>
  <c r="H287" i="54"/>
  <c r="I287" i="58"/>
  <c r="G533" i="53"/>
  <c r="I287" i="57"/>
  <c r="H205" i="52"/>
  <c r="G451" i="54"/>
  <c r="H41" i="52"/>
  <c r="H287" i="58"/>
  <c r="H205" i="50"/>
  <c r="I123" i="50"/>
  <c r="I533" i="51"/>
  <c r="I205" i="54"/>
  <c r="G451" i="57"/>
  <c r="H533" i="55"/>
  <c r="G369" i="50"/>
  <c r="H369" i="57"/>
  <c r="I205" i="53"/>
  <c r="H123" i="56"/>
  <c r="G41" i="57"/>
  <c r="H41" i="54"/>
  <c r="H451" i="57"/>
  <c r="I451" i="56"/>
  <c r="G205" i="52"/>
  <c r="G369" i="51"/>
  <c r="H205" i="51"/>
  <c r="G287" i="58"/>
  <c r="G287" i="52"/>
  <c r="I123" i="54"/>
  <c r="H533" i="50"/>
  <c r="H533" i="54"/>
  <c r="H123" i="58"/>
  <c r="G41" i="56"/>
  <c r="G123" i="52"/>
  <c r="H533" i="57"/>
  <c r="I369" i="55"/>
  <c r="I123" i="53"/>
  <c r="H205" i="58"/>
  <c r="H41" i="57"/>
  <c r="H123" i="54"/>
  <c r="H123" i="59"/>
  <c r="I41" i="56"/>
  <c r="G287" i="55"/>
  <c r="H205" i="55"/>
  <c r="G369" i="53"/>
  <c r="H41" i="50"/>
  <c r="G287" i="59"/>
  <c r="I41" i="50"/>
  <c r="I41" i="53"/>
  <c r="I123" i="58"/>
  <c r="I205" i="57"/>
  <c r="I41" i="58"/>
  <c r="H451" i="55"/>
  <c r="G369" i="59"/>
  <c r="H451" i="52"/>
  <c r="I205" i="56"/>
  <c r="I205" i="50"/>
  <c r="I369" i="50"/>
  <c r="I451" i="55"/>
  <c r="H123" i="57"/>
  <c r="I205" i="55"/>
  <c r="H451" i="58"/>
  <c r="H369" i="50"/>
  <c r="H205" i="59"/>
  <c r="H369" i="52"/>
  <c r="H205" i="54"/>
  <c r="G369" i="58"/>
  <c r="G533" i="54"/>
  <c r="H451" i="59"/>
  <c r="G287" i="51"/>
  <c r="G123" i="53"/>
  <c r="G123" i="54"/>
  <c r="G205" i="54"/>
  <c r="H369" i="58"/>
  <c r="H369" i="51"/>
  <c r="G369" i="57"/>
  <c r="I369" i="53"/>
  <c r="H123" i="55"/>
  <c r="G533" i="51"/>
  <c r="I369" i="54"/>
  <c r="I41" i="59"/>
  <c r="G287" i="50"/>
  <c r="H451" i="53"/>
  <c r="G123" i="57"/>
  <c r="G369" i="54"/>
  <c r="H123" i="52"/>
  <c r="H533" i="56"/>
  <c r="G123" i="56"/>
  <c r="G287" i="57"/>
  <c r="G205" i="55"/>
  <c r="I287" i="50"/>
  <c r="H369" i="55"/>
  <c r="G205" i="58"/>
  <c r="I41" i="52"/>
  <c r="G205" i="57"/>
  <c r="H287" i="56"/>
  <c r="I287" i="59"/>
  <c r="H533" i="51"/>
  <c r="G451" i="50"/>
  <c r="H41" i="59"/>
  <c r="I205" i="52"/>
  <c r="I41" i="57"/>
  <c r="I451" i="53"/>
  <c r="I123" i="56"/>
  <c r="H533" i="52"/>
  <c r="I123" i="57"/>
  <c r="I205" i="59"/>
  <c r="I451" i="59"/>
  <c r="I533" i="53"/>
  <c r="G451" i="52"/>
  <c r="H41" i="56"/>
  <c r="G451" i="59"/>
  <c r="I451" i="58"/>
  <c r="G451" i="55"/>
  <c r="H123" i="51"/>
  <c r="G41" i="59"/>
  <c r="H369" i="56"/>
  <c r="G451" i="51"/>
  <c r="G533" i="50"/>
  <c r="H287" i="59"/>
  <c r="H369" i="54"/>
  <c r="I41" i="54"/>
  <c r="G533" i="57"/>
  <c r="G369" i="52"/>
  <c r="I369" i="59"/>
  <c r="H451" i="56"/>
  <c r="I287" i="54"/>
  <c r="G369" i="55"/>
  <c r="I533" i="55"/>
  <c r="G41" i="51"/>
  <c r="G533" i="52"/>
  <c r="H451" i="50"/>
  <c r="I287" i="55"/>
  <c r="G41" i="58"/>
  <c r="I533" i="56"/>
  <c r="I533" i="59"/>
  <c r="H41" i="51"/>
  <c r="H287" i="52"/>
  <c r="H123" i="53"/>
  <c r="I41" i="51"/>
  <c r="H205" i="56"/>
  <c r="H41" i="55"/>
  <c r="H287" i="55"/>
  <c r="I451" i="54"/>
  <c r="G205" i="59"/>
  <c r="H205" i="57"/>
  <c r="G533" i="59"/>
  <c r="G205" i="50"/>
  <c r="I287" i="51"/>
  <c r="G123" i="50"/>
  <c r="I123" i="59"/>
  <c r="I451" i="50"/>
  <c r="I533" i="50"/>
  <c r="G41" i="52"/>
  <c r="H533" i="58"/>
  <c r="I533" i="54"/>
  <c r="H287" i="53"/>
  <c r="G287" i="53"/>
  <c r="G451" i="58"/>
  <c r="G41" i="53"/>
  <c r="G369" i="56"/>
  <c r="I123" i="55"/>
  <c r="I451" i="51"/>
  <c r="I287" i="56"/>
  <c r="I533" i="57"/>
  <c r="G123" i="51"/>
  <c r="I533" i="58"/>
  <c r="I369" i="58"/>
  <c r="H533" i="59"/>
  <c r="G451" i="53"/>
  <c r="G533" i="55"/>
  <c r="H369" i="59"/>
  <c r="H451" i="51"/>
  <c r="H722" i="61"/>
  <c r="F804" i="61"/>
  <c r="F148" i="61"/>
  <c r="F66" i="61"/>
  <c r="F394" i="61"/>
  <c r="G476" i="61"/>
  <c r="G886" i="61"/>
  <c r="F476" i="61"/>
  <c r="H312" i="61"/>
  <c r="G66" i="61"/>
  <c r="H230" i="61"/>
  <c r="F230" i="61"/>
  <c r="G722" i="61"/>
  <c r="H148" i="61"/>
  <c r="H804" i="61"/>
  <c r="H476" i="61"/>
  <c r="H886" i="61"/>
  <c r="F558" i="61"/>
  <c r="F722" i="61"/>
  <c r="F312" i="61"/>
  <c r="G558" i="61"/>
  <c r="G148" i="61"/>
  <c r="H66" i="61"/>
  <c r="F640" i="61"/>
  <c r="H558" i="61"/>
  <c r="F886" i="61"/>
  <c r="G312" i="61"/>
  <c r="G804" i="61"/>
  <c r="G640" i="61"/>
  <c r="G230" i="61"/>
  <c r="H394" i="61"/>
  <c r="G394" i="61"/>
  <c r="H640" i="61"/>
  <c r="I226" i="53"/>
  <c r="I144" i="52"/>
  <c r="H554" i="57"/>
  <c r="G554" i="50"/>
  <c r="H554" i="56"/>
  <c r="H472" i="57"/>
  <c r="H554" i="50"/>
  <c r="I308" i="54"/>
  <c r="G226" i="57"/>
  <c r="H226" i="52"/>
  <c r="I144" i="57"/>
  <c r="H554" i="51"/>
  <c r="G226" i="51"/>
  <c r="G472" i="52"/>
  <c r="G554" i="51"/>
  <c r="H308" i="58"/>
  <c r="G472" i="58"/>
  <c r="G308" i="54"/>
  <c r="H390" i="56"/>
  <c r="I308" i="51"/>
  <c r="I308" i="59"/>
  <c r="I62" i="59"/>
  <c r="I62" i="57"/>
  <c r="H472" i="51"/>
  <c r="G308" i="58"/>
  <c r="I226" i="52"/>
  <c r="G62" i="51"/>
  <c r="G144" i="57"/>
  <c r="I554" i="52"/>
  <c r="H390" i="58"/>
  <c r="H554" i="54"/>
  <c r="I308" i="50"/>
  <c r="G390" i="58"/>
  <c r="I308" i="56"/>
  <c r="G390" i="55"/>
  <c r="H144" i="52"/>
  <c r="H62" i="58"/>
  <c r="I472" i="56"/>
  <c r="I62" i="52"/>
  <c r="I554" i="51"/>
  <c r="I62" i="58"/>
  <c r="G226" i="53"/>
  <c r="H472" i="58"/>
  <c r="I472" i="54"/>
  <c r="H144" i="58"/>
  <c r="H472" i="56"/>
  <c r="H308" i="55"/>
  <c r="H390" i="54"/>
  <c r="G62" i="57"/>
  <c r="G390" i="50"/>
  <c r="G554" i="57"/>
  <c r="I308" i="55"/>
  <c r="G144" i="58"/>
  <c r="G62" i="53"/>
  <c r="G308" i="51"/>
  <c r="I62" i="50"/>
  <c r="G472" i="55"/>
  <c r="G390" i="57"/>
  <c r="G226" i="55"/>
  <c r="G390" i="59"/>
  <c r="H226" i="50"/>
  <c r="I390" i="57"/>
  <c r="I226" i="54"/>
  <c r="I226" i="55"/>
  <c r="H554" i="52"/>
  <c r="H308" i="50"/>
  <c r="G62" i="54"/>
  <c r="G472" i="56"/>
  <c r="G554" i="53"/>
  <c r="I144" i="50"/>
  <c r="I390" i="51"/>
  <c r="G308" i="52"/>
  <c r="H390" i="53"/>
  <c r="H62" i="57"/>
  <c r="I62" i="51"/>
  <c r="I390" i="50"/>
  <c r="I472" i="57"/>
  <c r="H62" i="50"/>
  <c r="G226" i="54"/>
  <c r="I390" i="54"/>
  <c r="G390" i="52"/>
  <c r="I390" i="59"/>
  <c r="H62" i="54"/>
  <c r="G390" i="56"/>
  <c r="H144" i="51"/>
  <c r="H308" i="53"/>
  <c r="G390" i="54"/>
  <c r="I554" i="56"/>
  <c r="G144" i="56"/>
  <c r="I144" i="53"/>
  <c r="I472" i="51"/>
  <c r="I226" i="56"/>
  <c r="G62" i="56"/>
  <c r="I226" i="50"/>
  <c r="I390" i="53"/>
  <c r="H390" i="51"/>
  <c r="H390" i="52"/>
  <c r="I554" i="58"/>
  <c r="H226" i="53"/>
  <c r="H308" i="57"/>
  <c r="I226" i="51"/>
  <c r="I226" i="59"/>
  <c r="G62" i="55"/>
  <c r="I554" i="57"/>
  <c r="H390" i="59"/>
  <c r="G472" i="57"/>
  <c r="I390" i="56"/>
  <c r="H144" i="57"/>
  <c r="G226" i="50"/>
  <c r="H144" i="50"/>
  <c r="G308" i="56"/>
  <c r="I390" i="55"/>
  <c r="G554" i="58"/>
  <c r="I308" i="53"/>
  <c r="G62" i="52"/>
  <c r="H472" i="52"/>
  <c r="I144" i="55"/>
  <c r="I390" i="58"/>
  <c r="H472" i="59"/>
  <c r="G554" i="52"/>
  <c r="I554" i="55"/>
  <c r="H144" i="59"/>
  <c r="I62" i="55"/>
  <c r="H62" i="51"/>
  <c r="G472" i="50"/>
  <c r="I144" i="54"/>
  <c r="H554" i="53"/>
  <c r="I308" i="57"/>
  <c r="G144" i="53"/>
  <c r="H144" i="55"/>
  <c r="G554" i="55"/>
  <c r="I226" i="58"/>
  <c r="H62" i="53"/>
  <c r="H472" i="54"/>
  <c r="H308" i="54"/>
  <c r="H554" i="58"/>
  <c r="I226" i="57"/>
  <c r="H226" i="55"/>
  <c r="H308" i="51"/>
  <c r="G390" i="53"/>
  <c r="I554" i="54"/>
  <c r="G144" i="51"/>
  <c r="G62" i="58"/>
  <c r="G308" i="50"/>
  <c r="G62" i="50"/>
  <c r="G472" i="59"/>
  <c r="I472" i="55"/>
  <c r="G472" i="51"/>
  <c r="H226" i="51"/>
  <c r="I144" i="51"/>
  <c r="G390" i="51"/>
  <c r="G144" i="59"/>
  <c r="I472" i="58"/>
  <c r="I62" i="56"/>
  <c r="I554" i="53"/>
  <c r="H144" i="56"/>
  <c r="G554" i="56"/>
  <c r="I390" i="52"/>
  <c r="I472" i="50"/>
  <c r="H62" i="52"/>
  <c r="I308" i="58"/>
  <c r="I62" i="54"/>
  <c r="H390" i="50"/>
  <c r="G472" i="54"/>
  <c r="I144" i="58"/>
  <c r="G62" i="59"/>
  <c r="I144" i="56"/>
  <c r="G226" i="59"/>
  <c r="H390" i="57"/>
  <c r="G226" i="56"/>
  <c r="I554" i="50"/>
  <c r="H472" i="53"/>
  <c r="H144" i="54"/>
  <c r="G554" i="54"/>
  <c r="G144" i="50"/>
  <c r="H554" i="55"/>
  <c r="H554" i="59"/>
  <c r="H62" i="55"/>
  <c r="G308" i="57"/>
  <c r="I144" i="59"/>
  <c r="H390" i="55"/>
  <c r="H226" i="54"/>
  <c r="H308" i="56"/>
  <c r="H62" i="56"/>
  <c r="H144" i="53"/>
  <c r="H308" i="52"/>
  <c r="G144" i="54"/>
  <c r="G472" i="53"/>
  <c r="G308" i="55"/>
  <c r="H472" i="50"/>
  <c r="H62" i="59"/>
  <c r="H472" i="55"/>
  <c r="H226" i="59"/>
  <c r="I472" i="52"/>
  <c r="H308" i="59"/>
  <c r="H226" i="56"/>
  <c r="H226" i="58"/>
  <c r="G226" i="58"/>
  <c r="G554" i="59"/>
  <c r="I554" i="59"/>
  <c r="G144" i="55"/>
  <c r="I472" i="53"/>
  <c r="G226" i="52"/>
  <c r="I472" i="59"/>
  <c r="G308" i="53"/>
  <c r="G144" i="52"/>
  <c r="I62" i="53"/>
  <c r="H226" i="57"/>
  <c r="G308" i="59"/>
  <c r="I308" i="52"/>
  <c r="I1550" i="42"/>
  <c r="H1960" i="42"/>
  <c r="G1468" i="42"/>
  <c r="G1304" i="42"/>
  <c r="I1632" i="42"/>
  <c r="H1550" i="42"/>
  <c r="H1386" i="42"/>
  <c r="H1796" i="42"/>
  <c r="H1632" i="42"/>
  <c r="I1796" i="42"/>
  <c r="H1714" i="42"/>
  <c r="H1878" i="42"/>
  <c r="G1550" i="42"/>
  <c r="G1878" i="42"/>
  <c r="G1386" i="42"/>
  <c r="I1468" i="42"/>
  <c r="G1796" i="42"/>
  <c r="I1304" i="42"/>
  <c r="G1714" i="42"/>
  <c r="H2042" i="42"/>
  <c r="I1960" i="42"/>
  <c r="H1468" i="42"/>
  <c r="G1960" i="42"/>
  <c r="I1878" i="42"/>
  <c r="G1632" i="42"/>
  <c r="I2042" i="42"/>
  <c r="H1304" i="42"/>
  <c r="G2042" i="42"/>
  <c r="I1386" i="42"/>
  <c r="I1714" i="42"/>
  <c r="G478" i="47"/>
  <c r="I396" i="47"/>
  <c r="H232" i="47"/>
  <c r="G68" i="47"/>
  <c r="H560" i="49"/>
  <c r="H478" i="47"/>
  <c r="I150" i="47"/>
  <c r="H68" i="49"/>
  <c r="G314" i="49"/>
  <c r="H560" i="47"/>
  <c r="G560" i="47"/>
  <c r="G478" i="49"/>
  <c r="G232" i="49"/>
  <c r="H150" i="49"/>
  <c r="I150" i="49"/>
  <c r="G150" i="47"/>
  <c r="I560" i="47"/>
  <c r="I560" i="49"/>
  <c r="G560" i="49"/>
  <c r="G314" i="47"/>
  <c r="G68" i="49"/>
  <c r="H68" i="47"/>
  <c r="I232" i="47"/>
  <c r="I478" i="47"/>
  <c r="I68" i="49"/>
  <c r="G150" i="49"/>
  <c r="H314" i="49"/>
  <c r="I68" i="47"/>
  <c r="H478" i="49"/>
  <c r="I478" i="49"/>
  <c r="H396" i="49"/>
  <c r="I314" i="47"/>
  <c r="I396" i="49"/>
  <c r="I232" i="49"/>
  <c r="H314" i="47"/>
  <c r="H232" i="49"/>
  <c r="H396" i="47"/>
  <c r="G396" i="49"/>
  <c r="I314" i="49"/>
  <c r="G232" i="47"/>
  <c r="H150" i="47"/>
  <c r="G396" i="47"/>
  <c r="H144" i="48"/>
  <c r="I144" i="48"/>
  <c r="H226" i="48"/>
  <c r="H308" i="48"/>
  <c r="G144" i="48"/>
  <c r="I390" i="48"/>
  <c r="G62" i="48"/>
  <c r="H390" i="48"/>
  <c r="G308" i="48"/>
  <c r="H62" i="48"/>
  <c r="G226" i="48"/>
  <c r="I472" i="48"/>
  <c r="I308" i="48"/>
  <c r="G554" i="48"/>
  <c r="I62" i="48"/>
  <c r="H472" i="48"/>
  <c r="G390" i="48"/>
  <c r="H554" i="48"/>
  <c r="I226" i="48"/>
  <c r="I554" i="48"/>
  <c r="G472" i="48"/>
  <c r="I300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I464" i="47"/>
  <c r="H382" i="47"/>
  <c r="H300" i="47"/>
  <c r="I546" i="49"/>
  <c r="G136" i="47"/>
  <c r="I136" i="47"/>
  <c r="G54" i="47"/>
  <c r="G382" i="47"/>
  <c r="G382" i="49"/>
  <c r="H546" i="47"/>
  <c r="I546" i="47"/>
  <c r="G546" i="47"/>
  <c r="G218" i="47"/>
  <c r="H546" i="49"/>
  <c r="H54" i="49"/>
  <c r="H136" i="49"/>
  <c r="I218" i="47"/>
  <c r="H136" i="47"/>
  <c r="G300" i="47"/>
  <c r="H464" i="47"/>
  <c r="I136" i="49"/>
  <c r="I382" i="49"/>
  <c r="G464" i="47"/>
  <c r="H218" i="49"/>
  <c r="H54" i="47"/>
  <c r="G464" i="49"/>
  <c r="I205" i="48"/>
  <c r="I123" i="48"/>
  <c r="I369" i="48"/>
  <c r="H205" i="48"/>
  <c r="G369" i="48"/>
  <c r="G533" i="48"/>
  <c r="H369" i="48"/>
  <c r="G41" i="48"/>
  <c r="I451" i="48"/>
  <c r="G287" i="48"/>
  <c r="G123" i="48"/>
  <c r="G451" i="48"/>
  <c r="H123" i="48"/>
  <c r="H41" i="48"/>
  <c r="H451" i="48"/>
  <c r="I41" i="48"/>
  <c r="H533" i="48"/>
  <c r="I533" i="48"/>
  <c r="I287" i="48"/>
  <c r="H287" i="48"/>
  <c r="G205" i="48"/>
  <c r="H1603" i="42"/>
  <c r="H1931" i="42"/>
  <c r="I2013" i="42"/>
  <c r="H1275" i="42"/>
  <c r="G1849" i="42"/>
  <c r="I1603" i="42"/>
  <c r="I1767" i="42"/>
  <c r="G1521" i="42"/>
  <c r="H1767" i="42"/>
  <c r="I1849" i="42"/>
  <c r="I1685" i="42"/>
  <c r="G1357" i="42"/>
  <c r="H1849" i="42"/>
  <c r="H1357" i="42"/>
  <c r="G1931" i="42"/>
  <c r="G1275" i="42"/>
  <c r="G1439" i="42"/>
  <c r="G2013" i="42"/>
  <c r="G1767" i="42"/>
  <c r="H2013" i="42"/>
  <c r="I1521" i="42"/>
  <c r="I1275" i="42"/>
  <c r="I1931" i="42"/>
  <c r="I1439" i="42"/>
  <c r="I1357" i="42"/>
  <c r="H1685" i="42"/>
  <c r="G1603" i="42"/>
  <c r="H1439" i="42"/>
  <c r="H1521" i="42"/>
  <c r="G1685" i="42"/>
  <c r="H1843" i="42"/>
  <c r="G1597" i="42"/>
  <c r="G1761" i="42"/>
  <c r="G1679" i="42"/>
  <c r="I1351" i="42"/>
  <c r="H1597" i="42"/>
  <c r="G1843" i="42"/>
  <c r="H1433" i="42"/>
  <c r="I1679" i="42"/>
  <c r="I2007" i="42"/>
  <c r="I1843" i="42"/>
  <c r="I1597" i="42"/>
  <c r="H1679" i="42"/>
  <c r="G1269" i="42"/>
  <c r="H1269" i="42"/>
  <c r="H2007" i="42"/>
  <c r="H1761" i="42"/>
  <c r="I1761" i="42"/>
  <c r="I1269" i="42"/>
  <c r="H1925" i="42"/>
  <c r="H1515" i="42"/>
  <c r="G1515" i="42"/>
  <c r="I1925" i="42"/>
  <c r="G1433" i="42"/>
  <c r="I1515" i="42"/>
  <c r="G1925" i="42"/>
  <c r="I1433" i="42"/>
  <c r="G1351" i="42"/>
  <c r="H1351" i="42"/>
  <c r="G2007" i="42"/>
  <c r="G566" i="48"/>
  <c r="H238" i="48"/>
  <c r="H484" i="48"/>
  <c r="G484" i="48"/>
  <c r="I402" i="48"/>
  <c r="I156" i="48"/>
  <c r="H156" i="48"/>
  <c r="I484" i="48"/>
  <c r="I320" i="48"/>
  <c r="G402" i="48"/>
  <c r="I74" i="48"/>
  <c r="H320" i="48"/>
  <c r="I566" i="48"/>
  <c r="H74" i="48"/>
  <c r="I238" i="48"/>
  <c r="G156" i="48"/>
  <c r="G238" i="48"/>
  <c r="G320" i="48"/>
  <c r="H566" i="48"/>
  <c r="H402" i="48"/>
  <c r="G74" i="48"/>
  <c r="H235" i="47"/>
  <c r="I481" i="47"/>
  <c r="H317" i="47"/>
  <c r="I563" i="49"/>
  <c r="I235" i="49"/>
  <c r="H153" i="47"/>
  <c r="H235" i="49"/>
  <c r="H563" i="49"/>
  <c r="G399" i="47"/>
  <c r="H71" i="47"/>
  <c r="I71" i="49"/>
  <c r="H399" i="47"/>
  <c r="H481" i="49"/>
  <c r="I481" i="49"/>
  <c r="I399" i="47"/>
  <c r="I563" i="47"/>
  <c r="G153" i="47"/>
  <c r="I399" i="49"/>
  <c r="G317" i="47"/>
  <c r="I71" i="47"/>
  <c r="G235" i="49"/>
  <c r="G317" i="49"/>
  <c r="I153" i="49"/>
  <c r="H71" i="49"/>
  <c r="H399" i="49"/>
  <c r="I317" i="49"/>
  <c r="H317" i="49"/>
  <c r="H481" i="47"/>
  <c r="H153" i="49"/>
  <c r="H563" i="47"/>
  <c r="G153" i="49"/>
  <c r="I317" i="47"/>
  <c r="G399" i="49"/>
  <c r="G563" i="47"/>
  <c r="G71" i="49"/>
  <c r="G71" i="47"/>
  <c r="G563" i="49"/>
  <c r="I235" i="47"/>
  <c r="G481" i="47"/>
  <c r="I153" i="47"/>
  <c r="G481" i="49"/>
  <c r="G235" i="47"/>
  <c r="G47" i="48"/>
  <c r="G539" i="48"/>
  <c r="H129" i="48"/>
  <c r="G293" i="48"/>
  <c r="I293" i="48"/>
  <c r="G375" i="48"/>
  <c r="I539" i="48"/>
  <c r="I129" i="48"/>
  <c r="G211" i="48"/>
  <c r="H539" i="48"/>
  <c r="H457" i="48"/>
  <c r="H211" i="48"/>
  <c r="I375" i="48"/>
  <c r="H375" i="48"/>
  <c r="G129" i="48"/>
  <c r="G457" i="48"/>
  <c r="H293" i="48"/>
  <c r="I211" i="48"/>
  <c r="H47" i="48"/>
  <c r="I47" i="48"/>
  <c r="I457" i="48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G7" i="54"/>
  <c r="I171" i="56"/>
  <c r="H499" i="58"/>
  <c r="I335" i="56"/>
  <c r="G7" i="57"/>
  <c r="H171" i="53"/>
  <c r="I171" i="54"/>
  <c r="G253" i="50"/>
  <c r="I89" i="57"/>
  <c r="H417" i="51"/>
  <c r="G7" i="55"/>
  <c r="G171" i="57"/>
  <c r="I499" i="56"/>
  <c r="G171" i="50"/>
  <c r="G171" i="58"/>
  <c r="H417" i="55"/>
  <c r="H253" i="55"/>
  <c r="H499" i="56"/>
  <c r="H7" i="57"/>
  <c r="I417" i="58"/>
  <c r="H171" i="57"/>
  <c r="H171" i="52"/>
  <c r="H417" i="58"/>
  <c r="G171" i="53"/>
  <c r="I335" i="58"/>
  <c r="H171" i="58"/>
  <c r="G417" i="53"/>
  <c r="G89" i="50"/>
  <c r="G499" i="59"/>
  <c r="I7" i="53"/>
  <c r="I171" i="57"/>
  <c r="H89" i="51"/>
  <c r="I417" i="59"/>
  <c r="G253" i="54"/>
  <c r="G171" i="56"/>
  <c r="I499" i="51"/>
  <c r="H335" i="50"/>
  <c r="G89" i="51"/>
  <c r="G335" i="50"/>
  <c r="G335" i="52"/>
  <c r="G89" i="53"/>
  <c r="H335" i="58"/>
  <c r="H89" i="50"/>
  <c r="H499" i="57"/>
  <c r="I253" i="51"/>
  <c r="G417" i="55"/>
  <c r="I89" i="55"/>
  <c r="I171" i="59"/>
  <c r="H335" i="51"/>
  <c r="G7" i="58"/>
  <c r="H7" i="54"/>
  <c r="G171" i="59"/>
  <c r="G89" i="57"/>
  <c r="H253" i="54"/>
  <c r="I7" i="55"/>
  <c r="H171" i="54"/>
  <c r="I7" i="51"/>
  <c r="G171" i="54"/>
  <c r="H417" i="56"/>
  <c r="G417" i="52"/>
  <c r="H89" i="57"/>
  <c r="I499" i="54"/>
  <c r="G499" i="50"/>
  <c r="G417" i="51"/>
  <c r="I89" i="52"/>
  <c r="G253" i="52"/>
  <c r="G253" i="53"/>
  <c r="G171" i="52"/>
  <c r="H253" i="52"/>
  <c r="H7" i="58"/>
  <c r="G335" i="53"/>
  <c r="I253" i="59"/>
  <c r="I89" i="56"/>
  <c r="I417" i="53"/>
  <c r="I7" i="54"/>
  <c r="I7" i="52"/>
  <c r="I89" i="51"/>
  <c r="I335" i="57"/>
  <c r="H253" i="51"/>
  <c r="H7" i="55"/>
  <c r="I499" i="50"/>
  <c r="G7" i="53"/>
  <c r="H171" i="56"/>
  <c r="H417" i="53"/>
  <c r="G171" i="51"/>
  <c r="I171" i="53"/>
  <c r="G417" i="54"/>
  <c r="H7" i="52"/>
  <c r="H499" i="55"/>
  <c r="H499" i="53"/>
  <c r="G7" i="59"/>
  <c r="H253" i="56"/>
  <c r="G417" i="58"/>
  <c r="I499" i="53"/>
  <c r="I253" i="50"/>
  <c r="H7" i="53"/>
  <c r="H417" i="57"/>
  <c r="I335" i="54"/>
  <c r="I499" i="57"/>
  <c r="G499" i="52"/>
  <c r="G89" i="54"/>
  <c r="G253" i="51"/>
  <c r="I7" i="50"/>
  <c r="H253" i="59"/>
  <c r="G89" i="55"/>
  <c r="H335" i="54"/>
  <c r="I171" i="55"/>
  <c r="H253" i="57"/>
  <c r="H253" i="58"/>
  <c r="H89" i="55"/>
  <c r="I171" i="58"/>
  <c r="G253" i="58"/>
  <c r="H335" i="53"/>
  <c r="H499" i="51"/>
  <c r="I417" i="54"/>
  <c r="I253" i="58"/>
  <c r="I171" i="51"/>
  <c r="H499" i="52"/>
  <c r="H89" i="58"/>
  <c r="G335" i="59"/>
  <c r="G253" i="55"/>
  <c r="I499" i="52"/>
  <c r="I335" i="59"/>
  <c r="H499" i="50"/>
  <c r="I7" i="57"/>
  <c r="I499" i="59"/>
  <c r="I253" i="57"/>
  <c r="I253" i="53"/>
  <c r="G89" i="56"/>
  <c r="H335" i="55"/>
  <c r="G499" i="51"/>
  <c r="G499" i="58"/>
  <c r="I417" i="51"/>
  <c r="I7" i="56"/>
  <c r="I171" i="52"/>
  <c r="H7" i="50"/>
  <c r="G499" i="53"/>
  <c r="H89" i="52"/>
  <c r="I89" i="59"/>
  <c r="I499" i="55"/>
  <c r="H7" i="56"/>
  <c r="G499" i="55"/>
  <c r="I335" i="52"/>
  <c r="H335" i="52"/>
  <c r="G89" i="58"/>
  <c r="I417" i="56"/>
  <c r="H171" i="55"/>
  <c r="H7" i="51"/>
  <c r="H89" i="59"/>
  <c r="H499" i="59"/>
  <c r="G499" i="54"/>
  <c r="I335" i="53"/>
  <c r="G335" i="56"/>
  <c r="H7" i="59"/>
  <c r="I417" i="55"/>
  <c r="G417" i="56"/>
  <c r="G335" i="57"/>
  <c r="H19" i="59"/>
  <c r="G265" i="53"/>
  <c r="G511" i="56"/>
  <c r="I347" i="50"/>
  <c r="G19" i="50"/>
  <c r="H183" i="56"/>
  <c r="H19" i="57"/>
  <c r="H183" i="53"/>
  <c r="I429" i="56"/>
  <c r="G19" i="53"/>
  <c r="H19" i="51"/>
  <c r="I265" i="54"/>
  <c r="H347" i="52"/>
  <c r="H347" i="54"/>
  <c r="G19" i="57"/>
  <c r="G265" i="58"/>
  <c r="H183" i="50"/>
  <c r="H183" i="58"/>
  <c r="G183" i="51"/>
  <c r="G429" i="58"/>
  <c r="I101" i="51"/>
  <c r="H265" i="58"/>
  <c r="G101" i="55"/>
  <c r="H511" i="58"/>
  <c r="I429" i="59"/>
  <c r="H101" i="51"/>
  <c r="G511" i="51"/>
  <c r="H511" i="52"/>
  <c r="H511" i="57"/>
  <c r="G347" i="50"/>
  <c r="I347" i="56"/>
  <c r="G265" i="54"/>
  <c r="I511" i="52"/>
  <c r="G347" i="55"/>
  <c r="I19" i="58"/>
  <c r="I183" i="53"/>
  <c r="I183" i="56"/>
  <c r="H429" i="52"/>
  <c r="I101" i="53"/>
  <c r="G265" i="59"/>
  <c r="H429" i="57"/>
  <c r="G183" i="54"/>
  <c r="G101" i="56"/>
  <c r="I511" i="54"/>
  <c r="G347" i="51"/>
  <c r="H511" i="54"/>
  <c r="G429" i="51"/>
  <c r="H183" i="51"/>
  <c r="G101" i="52"/>
  <c r="G265" i="50"/>
  <c r="H511" i="53"/>
  <c r="I347" i="59"/>
  <c r="G429" i="59"/>
  <c r="H101" i="57"/>
  <c r="I265" i="57"/>
  <c r="I101" i="50"/>
  <c r="H429" i="50"/>
  <c r="H183" i="57"/>
  <c r="H101" i="50"/>
  <c r="H429" i="53"/>
  <c r="I347" i="57"/>
  <c r="H347" i="55"/>
  <c r="I183" i="52"/>
  <c r="I19" i="59"/>
  <c r="G265" i="57"/>
  <c r="I429" i="53"/>
  <c r="I101" i="55"/>
  <c r="H347" i="51"/>
  <c r="I183" i="55"/>
  <c r="H347" i="50"/>
  <c r="G101" i="54"/>
  <c r="G101" i="59"/>
  <c r="H101" i="55"/>
  <c r="G183" i="55"/>
  <c r="G429" i="50"/>
  <c r="G429" i="56"/>
  <c r="I429" i="51"/>
  <c r="H347" i="59"/>
  <c r="I19" i="50"/>
  <c r="H429" i="59"/>
  <c r="G429" i="57"/>
  <c r="G183" i="56"/>
  <c r="G19" i="52"/>
  <c r="I19" i="52"/>
  <c r="G347" i="57"/>
  <c r="I265" i="56"/>
  <c r="H511" i="59"/>
  <c r="G511" i="57"/>
  <c r="I265" i="55"/>
  <c r="I429" i="58"/>
  <c r="H101" i="53"/>
  <c r="I101" i="52"/>
  <c r="I429" i="57"/>
  <c r="I101" i="58"/>
  <c r="H347" i="53"/>
  <c r="I511" i="55"/>
  <c r="G511" i="54"/>
  <c r="I101" i="59"/>
  <c r="G101" i="58"/>
  <c r="G183" i="52"/>
  <c r="H265" i="54"/>
  <c r="G347" i="54"/>
  <c r="H19" i="52"/>
  <c r="G347" i="59"/>
  <c r="G101" i="57"/>
  <c r="G265" i="55"/>
  <c r="I347" i="58"/>
  <c r="G347" i="56"/>
  <c r="G511" i="50"/>
  <c r="H511" i="51"/>
  <c r="I265" i="58"/>
  <c r="H265" i="57"/>
  <c r="I429" i="54"/>
  <c r="G511" i="53"/>
  <c r="I101" i="54"/>
  <c r="H101" i="54"/>
  <c r="H429" i="58"/>
  <c r="I19" i="53"/>
  <c r="G19" i="54"/>
  <c r="I19" i="51"/>
  <c r="G183" i="58"/>
  <c r="H101" i="58"/>
  <c r="G19" i="59"/>
  <c r="G183" i="53"/>
  <c r="I511" i="50"/>
  <c r="G511" i="59"/>
  <c r="I19" i="57"/>
  <c r="I19" i="54"/>
  <c r="H183" i="54"/>
  <c r="H511" i="55"/>
  <c r="H429" i="56"/>
  <c r="I429" i="55"/>
  <c r="G429" i="54"/>
  <c r="I511" i="59"/>
  <c r="H101" i="59"/>
  <c r="G183" i="59"/>
  <c r="I511" i="56"/>
  <c r="G19" i="55"/>
  <c r="I183" i="57"/>
  <c r="I429" i="52"/>
  <c r="H265" i="56"/>
  <c r="I511" i="58"/>
  <c r="H265" i="50"/>
  <c r="G265" i="51"/>
  <c r="I429" i="50"/>
  <c r="I347" i="51"/>
  <c r="I101" i="56"/>
  <c r="G511" i="55"/>
  <c r="H19" i="58"/>
  <c r="I183" i="54"/>
  <c r="I183" i="59"/>
  <c r="G19" i="58"/>
  <c r="I265" i="51"/>
  <c r="H19" i="54"/>
  <c r="G347" i="58"/>
  <c r="I511" i="57"/>
  <c r="H19" i="56"/>
  <c r="H347" i="56"/>
  <c r="G429" i="53"/>
  <c r="H347" i="58"/>
  <c r="I183" i="51"/>
  <c r="H429" i="55"/>
  <c r="I265" i="50"/>
  <c r="I19" i="55"/>
  <c r="I265" i="52"/>
  <c r="I19" i="56"/>
  <c r="H183" i="52"/>
  <c r="H265" i="55"/>
  <c r="G265" i="56"/>
  <c r="G101" i="50"/>
  <c r="G511" i="58"/>
  <c r="I265" i="59"/>
  <c r="G101" i="53"/>
  <c r="G429" i="55"/>
  <c r="H265" i="51"/>
  <c r="H429" i="51"/>
  <c r="I347" i="55"/>
  <c r="H183" i="55"/>
  <c r="I511" i="53"/>
  <c r="H19" i="50"/>
  <c r="G19" i="56"/>
  <c r="G511" i="52"/>
  <c r="I511" i="51"/>
  <c r="G265" i="52"/>
  <c r="H265" i="53"/>
  <c r="H183" i="59"/>
  <c r="G183" i="50"/>
  <c r="I265" i="53"/>
  <c r="H101" i="52"/>
  <c r="G101" i="51"/>
  <c r="I183" i="58"/>
  <c r="G429" i="52"/>
  <c r="I347" i="54"/>
  <c r="H19" i="55"/>
  <c r="H19" i="53"/>
  <c r="H511" i="50"/>
  <c r="I101" i="57"/>
  <c r="H265" i="59"/>
  <c r="I347" i="52"/>
  <c r="H101" i="56"/>
  <c r="H429" i="54"/>
  <c r="G347" i="52"/>
  <c r="G19" i="51"/>
  <c r="H511" i="56"/>
  <c r="I183" i="50"/>
  <c r="I347" i="53"/>
  <c r="H347" i="57"/>
  <c r="H265" i="52"/>
  <c r="G183" i="57"/>
  <c r="G347" i="53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333" i="53"/>
  <c r="G251" i="51"/>
  <c r="I415" i="53"/>
  <c r="I5" i="54"/>
  <c r="H415" i="58"/>
  <c r="G5" i="53"/>
  <c r="I497" i="57"/>
  <c r="H251" i="55"/>
  <c r="G333" i="56"/>
  <c r="I87" i="51"/>
  <c r="G497" i="54"/>
  <c r="G5" i="58"/>
  <c r="H169" i="59"/>
  <c r="G251" i="53"/>
  <c r="I251" i="58"/>
  <c r="I251" i="54"/>
  <c r="I5" i="57"/>
  <c r="G5" i="54"/>
  <c r="G169" i="50"/>
  <c r="H251" i="53"/>
  <c r="I87" i="56"/>
  <c r="G497" i="50"/>
  <c r="I5" i="58"/>
  <c r="G169" i="51"/>
  <c r="G333" i="57"/>
  <c r="H333" i="57"/>
  <c r="G169" i="56"/>
  <c r="H251" i="57"/>
  <c r="G333" i="55"/>
  <c r="H169" i="53"/>
  <c r="H169" i="54"/>
  <c r="H5" i="53"/>
  <c r="I87" i="58"/>
  <c r="G415" i="57"/>
  <c r="H333" i="54"/>
  <c r="G251" i="50"/>
  <c r="G169" i="58"/>
  <c r="G5" i="51"/>
  <c r="G87" i="58"/>
  <c r="H169" i="57"/>
  <c r="I333" i="56"/>
  <c r="G333" i="59"/>
  <c r="H497" i="57"/>
  <c r="H87" i="50"/>
  <c r="H169" i="55"/>
  <c r="I5" i="59"/>
  <c r="H415" i="53"/>
  <c r="G251" i="55"/>
  <c r="I169" i="50"/>
  <c r="H87" i="57"/>
  <c r="H5" i="50"/>
  <c r="H497" i="58"/>
  <c r="I169" i="53"/>
  <c r="I87" i="54"/>
  <c r="I5" i="52"/>
  <c r="H251" i="54"/>
  <c r="G333" i="51"/>
  <c r="H5" i="54"/>
  <c r="I415" i="55"/>
  <c r="G87" i="51"/>
  <c r="G87" i="54"/>
  <c r="G251" i="54"/>
  <c r="I251" i="50"/>
  <c r="I415" i="51"/>
  <c r="G333" i="50"/>
  <c r="G415" i="59"/>
  <c r="G87" i="55"/>
  <c r="H251" i="51"/>
  <c r="I5" i="51"/>
  <c r="I169" i="55"/>
  <c r="I497" i="54"/>
  <c r="G87" i="50"/>
  <c r="H87" i="58"/>
  <c r="I333" i="54"/>
  <c r="G415" i="50"/>
  <c r="H415" i="56"/>
  <c r="I333" i="57"/>
  <c r="I5" i="53"/>
  <c r="H169" i="58"/>
  <c r="H251" i="58"/>
  <c r="G87" i="53"/>
  <c r="H497" i="52"/>
  <c r="G251" i="57"/>
  <c r="G251" i="59"/>
  <c r="I87" i="55"/>
  <c r="I251" i="56"/>
  <c r="I333" i="50"/>
  <c r="H333" i="50"/>
  <c r="G87" i="56"/>
  <c r="I169" i="57"/>
  <c r="H169" i="52"/>
  <c r="G87" i="52"/>
  <c r="H415" i="50"/>
  <c r="I333" i="52"/>
  <c r="G497" i="52"/>
  <c r="G497" i="57"/>
  <c r="G5" i="55"/>
  <c r="I5" i="50"/>
  <c r="G415" i="51"/>
  <c r="G333" i="53"/>
  <c r="H333" i="59"/>
  <c r="H169" i="56"/>
  <c r="H87" i="53"/>
  <c r="G169" i="59"/>
  <c r="H415" i="54"/>
  <c r="G497" i="58"/>
  <c r="I497" i="52"/>
  <c r="G333" i="52"/>
  <c r="G251" i="56"/>
  <c r="G5" i="57"/>
  <c r="I415" i="50"/>
  <c r="H497" i="55"/>
  <c r="G169" i="54"/>
  <c r="I497" i="51"/>
  <c r="G5" i="56"/>
  <c r="I169" i="52"/>
  <c r="I169" i="54"/>
  <c r="I333" i="51"/>
  <c r="I87" i="53"/>
  <c r="G497" i="56"/>
  <c r="H87" i="51"/>
  <c r="H5" i="58"/>
  <c r="H169" i="51"/>
  <c r="I415" i="59"/>
  <c r="H87" i="56"/>
  <c r="G251" i="58"/>
  <c r="I497" i="55"/>
  <c r="H333" i="51"/>
  <c r="G415" i="56"/>
  <c r="I169" i="51"/>
  <c r="H87" i="54"/>
  <c r="I251" i="53"/>
  <c r="I251" i="51"/>
  <c r="G415" i="55"/>
  <c r="I251" i="57"/>
  <c r="G5" i="59"/>
  <c r="I251" i="55"/>
  <c r="G497" i="59"/>
  <c r="I333" i="53"/>
  <c r="I87" i="59"/>
  <c r="H333" i="56"/>
  <c r="H5" i="55"/>
  <c r="G415" i="58"/>
  <c r="G169" i="57"/>
  <c r="I497" i="53"/>
  <c r="I251" i="52"/>
  <c r="I251" i="59"/>
  <c r="G169" i="52"/>
  <c r="G497" i="55"/>
  <c r="H5" i="59"/>
  <c r="I5" i="55"/>
  <c r="G415" i="53"/>
  <c r="I333" i="59"/>
  <c r="G497" i="53"/>
  <c r="G169" i="53"/>
  <c r="I87" i="57"/>
  <c r="H415" i="52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I440" i="55"/>
  <c r="G276" i="52"/>
  <c r="G194" i="52"/>
  <c r="G276" i="58"/>
  <c r="I522" i="54"/>
  <c r="H112" i="52"/>
  <c r="H358" i="50"/>
  <c r="G358" i="55"/>
  <c r="I358" i="52"/>
  <c r="G522" i="53"/>
  <c r="I194" i="59"/>
  <c r="H112" i="55"/>
  <c r="I440" i="59"/>
  <c r="G276" i="56"/>
  <c r="I440" i="58"/>
  <c r="H276" i="52"/>
  <c r="G194" i="50"/>
  <c r="G112" i="55"/>
  <c r="I194" i="57"/>
  <c r="I358" i="54"/>
  <c r="H112" i="58"/>
  <c r="H276" i="58"/>
  <c r="G194" i="51"/>
  <c r="I30" i="52"/>
  <c r="I276" i="56"/>
  <c r="G440" i="56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G440" i="59"/>
  <c r="I440" i="53"/>
  <c r="H522" i="53"/>
  <c r="H440" i="58"/>
  <c r="I30" i="55"/>
  <c r="H30" i="50"/>
  <c r="G276" i="54"/>
  <c r="H276" i="53"/>
  <c r="G358" i="52"/>
  <c r="I30" i="51"/>
  <c r="H440" i="51"/>
  <c r="G358" i="53"/>
  <c r="G30" i="50"/>
  <c r="I522" i="57"/>
  <c r="H30" i="58"/>
  <c r="G194" i="56"/>
  <c r="I112" i="55"/>
  <c r="I522" i="50"/>
  <c r="H276" i="56"/>
  <c r="G358" i="59"/>
  <c r="H112" i="56"/>
  <c r="H522" i="59"/>
  <c r="I522" i="51"/>
  <c r="G112" i="51"/>
  <c r="G30" i="59"/>
  <c r="I194" i="55"/>
  <c r="G194" i="58"/>
  <c r="G112" i="54"/>
  <c r="I522" i="59"/>
  <c r="G112" i="57"/>
  <c r="G30" i="54"/>
  <c r="H440" i="57"/>
  <c r="G276" i="55"/>
  <c r="H30" i="54"/>
  <c r="G194" i="54"/>
  <c r="H194" i="54"/>
  <c r="H440" i="56"/>
  <c r="G522" i="50"/>
  <c r="G194" i="59"/>
  <c r="H112" i="54"/>
  <c r="G112" i="50"/>
  <c r="G440" i="55"/>
  <c r="I440" i="51"/>
  <c r="H30" i="59"/>
  <c r="I358" i="55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I112" i="56"/>
  <c r="G194" i="55"/>
  <c r="I112" i="52"/>
  <c r="H30" i="51"/>
  <c r="H522" i="56"/>
  <c r="H112" i="53"/>
  <c r="H276" i="51"/>
  <c r="G30" i="56"/>
  <c r="H194" i="51"/>
  <c r="I112" i="54"/>
  <c r="G276" i="59"/>
  <c r="H358" i="59"/>
  <c r="G112" i="53"/>
  <c r="H358" i="53"/>
  <c r="H358" i="55"/>
  <c r="I440" i="52"/>
  <c r="H112" i="50"/>
  <c r="H358" i="58"/>
  <c r="I30" i="57"/>
  <c r="H112" i="57"/>
  <c r="H440" i="59"/>
  <c r="G194" i="53"/>
  <c r="H522" i="52"/>
  <c r="G30" i="53"/>
  <c r="H276" i="50"/>
  <c r="G358" i="57"/>
  <c r="H194" i="50"/>
  <c r="G358" i="54"/>
  <c r="I194" i="52"/>
  <c r="I440" i="56"/>
  <c r="G276" i="51"/>
  <c r="I522" i="53"/>
  <c r="H522" i="55"/>
  <c r="I276" i="54"/>
  <c r="H194" i="57"/>
  <c r="I276" i="51"/>
  <c r="G358" i="56"/>
  <c r="I358" i="50"/>
  <c r="H194" i="58"/>
  <c r="H522" i="50"/>
  <c r="H194" i="52"/>
  <c r="I440" i="50"/>
  <c r="H522" i="54"/>
  <c r="H522" i="57"/>
  <c r="G30" i="52"/>
  <c r="I194" i="53"/>
  <c r="H440" i="50"/>
  <c r="I358" i="51"/>
  <c r="H112" i="59"/>
  <c r="G30" i="55"/>
  <c r="I358" i="56"/>
  <c r="I194" i="58"/>
  <c r="G440" i="53"/>
  <c r="G440" i="52"/>
  <c r="H276" i="54"/>
  <c r="H522" i="51"/>
  <c r="H358" i="54"/>
  <c r="I112" i="53"/>
  <c r="G522" i="59"/>
  <c r="I194" i="50"/>
  <c r="I276" i="50"/>
  <c r="I112" i="59"/>
  <c r="H30" i="57"/>
  <c r="G522" i="55"/>
  <c r="I30" i="56"/>
  <c r="H194" i="56"/>
  <c r="G194" i="57"/>
  <c r="H30" i="53"/>
  <c r="I30" i="54"/>
  <c r="G276" i="57"/>
  <c r="H104" i="51"/>
  <c r="G186" i="54"/>
  <c r="H104" i="55"/>
  <c r="H514" i="57"/>
  <c r="H350" i="56"/>
  <c r="I22" i="53"/>
  <c r="I268" i="55"/>
  <c r="H104" i="53"/>
  <c r="I22" i="55"/>
  <c r="H514" i="59"/>
  <c r="I104" i="51"/>
  <c r="G268" i="54"/>
  <c r="H514" i="56"/>
  <c r="G104" i="57"/>
  <c r="H104" i="56"/>
  <c r="H432" i="59"/>
  <c r="I104" i="54"/>
  <c r="I350" i="57"/>
  <c r="I514" i="50"/>
  <c r="G432" i="59"/>
  <c r="G104" i="50"/>
  <c r="G268" i="51"/>
  <c r="G104" i="55"/>
  <c r="H186" i="59"/>
  <c r="G514" i="51"/>
  <c r="G432" i="56"/>
  <c r="H22" i="58"/>
  <c r="I350" i="54"/>
  <c r="H186" i="50"/>
  <c r="I432" i="50"/>
  <c r="G22" i="54"/>
  <c r="H350" i="59"/>
  <c r="G186" i="57"/>
  <c r="H22" i="57"/>
  <c r="H186" i="53"/>
  <c r="I186" i="56"/>
  <c r="H104" i="50"/>
  <c r="I186" i="52"/>
  <c r="H268" i="57"/>
  <c r="G350" i="52"/>
  <c r="H22" i="51"/>
  <c r="G22" i="59"/>
  <c r="I22" i="59"/>
  <c r="I268" i="51"/>
  <c r="G22" i="50"/>
  <c r="I186" i="51"/>
  <c r="G514" i="52"/>
  <c r="G104" i="53"/>
  <c r="I104" i="58"/>
  <c r="H22" i="55"/>
  <c r="G22" i="57"/>
  <c r="I514" i="53"/>
  <c r="G104" i="56"/>
  <c r="H432" i="50"/>
  <c r="I104" i="59"/>
  <c r="G514" i="58"/>
  <c r="G268" i="58"/>
  <c r="I432" i="55"/>
  <c r="I104" i="57"/>
  <c r="H350" i="51"/>
  <c r="I22" i="56"/>
  <c r="H514" i="53"/>
  <c r="G104" i="58"/>
  <c r="G104" i="51"/>
  <c r="H186" i="58"/>
  <c r="I186" i="59"/>
  <c r="G350" i="54"/>
  <c r="I432" i="57"/>
  <c r="H22" i="56"/>
  <c r="H268" i="53"/>
  <c r="G514" i="50"/>
  <c r="G350" i="53"/>
  <c r="G268" i="57"/>
  <c r="I350" i="53"/>
  <c r="H268" i="54"/>
  <c r="H268" i="56"/>
  <c r="G350" i="56"/>
  <c r="G22" i="56"/>
  <c r="H350" i="50"/>
  <c r="H432" i="51"/>
  <c r="H514" i="51"/>
  <c r="H514" i="54"/>
  <c r="I186" i="54"/>
  <c r="I268" i="53"/>
  <c r="G268" i="50"/>
  <c r="G186" i="52"/>
  <c r="G186" i="51"/>
  <c r="G432" i="53"/>
  <c r="G22" i="51"/>
  <c r="H268" i="51"/>
  <c r="G350" i="58"/>
  <c r="I186" i="53"/>
  <c r="G432" i="52"/>
  <c r="H268" i="50"/>
  <c r="I104" i="53"/>
  <c r="I22" i="51"/>
  <c r="G22" i="58"/>
  <c r="G186" i="50"/>
  <c r="H268" i="58"/>
  <c r="H22" i="52"/>
  <c r="I350" i="51"/>
  <c r="I268" i="58"/>
  <c r="H432" i="57"/>
  <c r="I350" i="50"/>
  <c r="G432" i="50"/>
  <c r="H22" i="53"/>
  <c r="I268" i="52"/>
  <c r="G514" i="56"/>
  <c r="H186" i="57"/>
  <c r="H350" i="57"/>
  <c r="I350" i="58"/>
  <c r="I514" i="51"/>
  <c r="G514" i="53"/>
  <c r="I514" i="52"/>
  <c r="I432" i="54"/>
  <c r="G104" i="52"/>
  <c r="I350" i="56"/>
  <c r="I104" i="56"/>
  <c r="H186" i="54"/>
  <c r="H350" i="52"/>
  <c r="G350" i="55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H186" i="55"/>
  <c r="I432" i="59"/>
  <c r="G186" i="56"/>
  <c r="I268" i="57"/>
  <c r="G268" i="55"/>
  <c r="H22" i="50"/>
  <c r="H186" i="51"/>
  <c r="G350" i="50"/>
  <c r="H432" i="52"/>
  <c r="G432" i="54"/>
  <c r="H350" i="55"/>
  <c r="G268" i="52"/>
  <c r="G432" i="55"/>
  <c r="G104" i="54"/>
  <c r="I186" i="50"/>
  <c r="I268" i="54"/>
  <c r="I514" i="54"/>
  <c r="I186" i="55"/>
  <c r="H186" i="52"/>
  <c r="I350" i="59"/>
  <c r="H514" i="55"/>
  <c r="I432" i="52"/>
  <c r="I268" i="50"/>
  <c r="I22" i="58"/>
  <c r="G186" i="55"/>
  <c r="I514" i="58"/>
  <c r="I104" i="50"/>
  <c r="H268" i="59"/>
  <c r="I514" i="56"/>
  <c r="H350" i="53"/>
  <c r="I432" i="58"/>
  <c r="H514" i="58"/>
  <c r="G186" i="59"/>
  <c r="H104" i="52"/>
  <c r="G186" i="53"/>
  <c r="H104" i="59"/>
  <c r="H104" i="57"/>
  <c r="H104" i="58"/>
  <c r="G22" i="53"/>
  <c r="I514" i="55"/>
  <c r="H432" i="55"/>
  <c r="G514" i="54"/>
  <c r="I268" i="59"/>
  <c r="H22" i="59"/>
  <c r="G432" i="57"/>
  <c r="H432" i="54"/>
  <c r="H268" i="55"/>
  <c r="I354" i="53"/>
  <c r="G190" i="57"/>
  <c r="G272" i="50"/>
  <c r="H272" i="52"/>
  <c r="G108" i="56"/>
  <c r="H354" i="58"/>
  <c r="G518" i="50"/>
  <c r="I108" i="56"/>
  <c r="G518" i="54"/>
  <c r="G518" i="52"/>
  <c r="G108" i="50"/>
  <c r="G354" i="56"/>
  <c r="I436" i="55"/>
  <c r="H518" i="53"/>
  <c r="I190" i="54"/>
  <c r="G354" i="51"/>
  <c r="G26" i="51"/>
  <c r="I436" i="58"/>
  <c r="G272" i="57"/>
  <c r="H436" i="52"/>
  <c r="H436" i="58"/>
  <c r="I272" i="50"/>
  <c r="H190" i="52"/>
  <c r="I190" i="53"/>
  <c r="I518" i="57"/>
  <c r="I190" i="57"/>
  <c r="H190" i="54"/>
  <c r="G108" i="51"/>
  <c r="I108" i="53"/>
  <c r="G272" i="52"/>
  <c r="G190" i="52"/>
  <c r="H190" i="57"/>
  <c r="I26" i="58"/>
  <c r="G354" i="53"/>
  <c r="H272" i="54"/>
  <c r="I272" i="52"/>
  <c r="G190" i="53"/>
  <c r="I272" i="55"/>
  <c r="H518" i="50"/>
  <c r="H108" i="54"/>
  <c r="I26" i="55"/>
  <c r="I436" i="54"/>
  <c r="G518" i="51"/>
  <c r="G436" i="56"/>
  <c r="H26" i="57"/>
  <c r="H354" i="56"/>
  <c r="G518" i="53"/>
  <c r="H26" i="59"/>
  <c r="I190" i="51"/>
  <c r="G190" i="55"/>
  <c r="H518" i="55"/>
  <c r="I518" i="52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I354" i="54"/>
  <c r="H26" i="54"/>
  <c r="I108" i="58"/>
  <c r="H272" i="57"/>
  <c r="I190" i="52"/>
  <c r="G354" i="54"/>
  <c r="G272" i="51"/>
  <c r="H354" i="54"/>
  <c r="H518" i="54"/>
  <c r="I518" i="51"/>
  <c r="G436" i="52"/>
  <c r="I272" i="56"/>
  <c r="H26" i="55"/>
  <c r="I108" i="52"/>
  <c r="I354" i="58"/>
  <c r="G26" i="55"/>
  <c r="H108" i="59"/>
  <c r="I436" i="59"/>
  <c r="I518" i="55"/>
  <c r="H436" i="51"/>
  <c r="I436" i="57"/>
  <c r="G272" i="58"/>
  <c r="I272" i="58"/>
  <c r="H518" i="57"/>
  <c r="H108" i="53"/>
  <c r="G272" i="55"/>
  <c r="I518" i="54"/>
  <c r="I26" i="54"/>
  <c r="H26" i="52"/>
  <c r="H436" i="53"/>
  <c r="I26" i="52"/>
  <c r="G190" i="54"/>
  <c r="H190" i="55"/>
  <c r="I108" i="57"/>
  <c r="G190" i="56"/>
  <c r="G354" i="59"/>
  <c r="I436" i="52"/>
  <c r="G436" i="55"/>
  <c r="G108" i="54"/>
  <c r="G436" i="59"/>
  <c r="I354" i="57"/>
  <c r="H518" i="58"/>
  <c r="G108" i="58"/>
  <c r="G436" i="53"/>
  <c r="H354" i="50"/>
  <c r="G518" i="56"/>
  <c r="H190" i="59"/>
  <c r="G518" i="55"/>
  <c r="I108" i="59"/>
  <c r="G354" i="52"/>
  <c r="G26" i="54"/>
  <c r="G518" i="58"/>
  <c r="G272" i="56"/>
  <c r="H354" i="53"/>
  <c r="I26" i="59"/>
  <c r="I190" i="59"/>
  <c r="H272" i="58"/>
  <c r="I272" i="57"/>
  <c r="H108" i="56"/>
  <c r="G436" i="57"/>
  <c r="I272" i="53"/>
  <c r="H354" i="57"/>
  <c r="I354" i="51"/>
  <c r="G272" i="53"/>
  <c r="I108" i="51"/>
  <c r="H190" i="50"/>
  <c r="I354" i="55"/>
  <c r="H354" i="52"/>
  <c r="I518" i="59"/>
  <c r="I108" i="54"/>
  <c r="H108" i="57"/>
  <c r="G26" i="57"/>
  <c r="G354" i="58"/>
  <c r="I26" i="53"/>
  <c r="H272" i="59"/>
  <c r="H108" i="50"/>
  <c r="I272" i="54"/>
  <c r="H436" i="54"/>
  <c r="G108" i="55"/>
  <c r="H436" i="56"/>
  <c r="G354" i="55"/>
  <c r="I518" i="56"/>
  <c r="H108" i="55"/>
  <c r="I26" i="57"/>
  <c r="G190" i="58"/>
  <c r="I436" i="50"/>
  <c r="I26" i="51"/>
  <c r="G436" i="54"/>
  <c r="G26" i="53"/>
  <c r="H190" i="53"/>
  <c r="G518" i="57"/>
  <c r="G108" i="57"/>
  <c r="G26" i="59"/>
  <c r="G26" i="58"/>
  <c r="G108" i="59"/>
  <c r="H436" i="59"/>
  <c r="I518" i="50"/>
  <c r="I436" i="53"/>
  <c r="H272" i="51"/>
  <c r="H436" i="57"/>
  <c r="H272" i="56"/>
  <c r="I436" i="56"/>
  <c r="H26" i="50"/>
  <c r="G108" i="52"/>
  <c r="H26" i="51"/>
  <c r="G272" i="59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H24" i="52"/>
  <c r="I434" i="52"/>
  <c r="H188" i="53"/>
  <c r="I24" i="57"/>
  <c r="G270" i="58"/>
  <c r="I516" i="54"/>
  <c r="I352" i="52"/>
  <c r="I516" i="56"/>
  <c r="I434" i="51"/>
  <c r="G270" i="54"/>
  <c r="G270" i="56"/>
  <c r="I352" i="57"/>
  <c r="I24" i="50"/>
  <c r="I24" i="52"/>
  <c r="G24" i="53"/>
  <c r="H24" i="56"/>
  <c r="G24" i="56"/>
  <c r="H188" i="59"/>
  <c r="I106" i="53"/>
  <c r="H106" i="59"/>
  <c r="G516" i="50"/>
  <c r="G434" i="56"/>
  <c r="I270" i="51"/>
  <c r="G106" i="58"/>
  <c r="H270" i="58"/>
  <c r="G434" i="58"/>
  <c r="H434" i="50"/>
  <c r="I352" i="56"/>
  <c r="G24" i="55"/>
  <c r="I188" i="54"/>
  <c r="I352" i="51"/>
  <c r="H106" i="52"/>
  <c r="H270" i="59"/>
  <c r="G106" i="59"/>
  <c r="I106" i="58"/>
  <c r="I270" i="58"/>
  <c r="I188" i="58"/>
  <c r="I352" i="54"/>
  <c r="H434" i="54"/>
  <c r="H352" i="55"/>
  <c r="I516" i="50"/>
  <c r="I270" i="53"/>
  <c r="H352" i="51"/>
  <c r="H434" i="52"/>
  <c r="H24" i="59"/>
  <c r="G434" i="50"/>
  <c r="I106" i="54"/>
  <c r="H188" i="52"/>
  <c r="G516" i="51"/>
  <c r="I24" i="55"/>
  <c r="H24" i="53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H24" i="57"/>
  <c r="G188" i="54"/>
  <c r="G188" i="56"/>
  <c r="H188" i="51"/>
  <c r="H188" i="58"/>
  <c r="I188" i="57"/>
  <c r="H270" i="56"/>
  <c r="I270" i="59"/>
  <c r="G188" i="58"/>
  <c r="G24" i="50"/>
  <c r="I434" i="53"/>
  <c r="G352" i="57"/>
  <c r="H516" i="56"/>
  <c r="G434" i="51"/>
  <c r="H270" i="50"/>
  <c r="G106" i="55"/>
  <c r="G516" i="56"/>
  <c r="H24" i="50"/>
  <c r="I270" i="52"/>
  <c r="I516" i="52"/>
  <c r="I106" i="55"/>
  <c r="H352" i="53"/>
  <c r="G352" i="55"/>
  <c r="H516" i="50"/>
  <c r="G270" i="50"/>
  <c r="G188" i="53"/>
  <c r="G352" i="59"/>
  <c r="G352" i="56"/>
  <c r="I106" i="50"/>
  <c r="G352" i="51"/>
  <c r="H352" i="54"/>
  <c r="H270" i="52"/>
  <c r="H188" i="54"/>
  <c r="H434" i="51"/>
  <c r="G270" i="52"/>
  <c r="G24" i="52"/>
  <c r="H352" i="52"/>
  <c r="G516" i="52"/>
  <c r="G188" i="51"/>
  <c r="G24" i="57"/>
  <c r="G106" i="51"/>
  <c r="G24" i="54"/>
  <c r="I106" i="56"/>
  <c r="H188" i="56"/>
  <c r="H106" i="58"/>
  <c r="I270" i="50"/>
  <c r="I270" i="56"/>
  <c r="H106" i="57"/>
  <c r="I188" i="50"/>
  <c r="G352" i="58"/>
  <c r="I270" i="57"/>
  <c r="G352" i="54"/>
  <c r="H516" i="52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G269" i="58"/>
  <c r="G433" i="54"/>
  <c r="I433" i="54"/>
  <c r="H433" i="59"/>
  <c r="G23" i="58"/>
  <c r="H187" i="56"/>
  <c r="H187" i="50"/>
  <c r="I433" i="52"/>
  <c r="I351" i="58"/>
  <c r="I23" i="55"/>
  <c r="I351" i="59"/>
  <c r="I515" i="53"/>
  <c r="H515" i="54"/>
  <c r="G515" i="51"/>
  <c r="I515" i="59"/>
  <c r="G269" i="50"/>
  <c r="I351" i="56"/>
  <c r="I515" i="57"/>
  <c r="G23" i="52"/>
  <c r="I23" i="59"/>
  <c r="G351" i="53"/>
  <c r="H351" i="54"/>
  <c r="H515" i="50"/>
  <c r="G105" i="53"/>
  <c r="H23" i="56"/>
  <c r="I515" i="52"/>
  <c r="H187" i="51"/>
  <c r="G23" i="54"/>
  <c r="G515" i="52"/>
  <c r="H351" i="50"/>
  <c r="H187" i="53"/>
  <c r="H515" i="53"/>
  <c r="I187" i="51"/>
  <c r="I105" i="55"/>
  <c r="H23" i="53"/>
  <c r="H23" i="58"/>
  <c r="I187" i="58"/>
  <c r="I187" i="52"/>
  <c r="I433" i="50"/>
  <c r="I515" i="50"/>
  <c r="I105" i="57"/>
  <c r="G23" i="56"/>
  <c r="G433" i="57"/>
  <c r="H187" i="55"/>
  <c r="I351" i="51"/>
  <c r="G433" i="52"/>
  <c r="I433" i="59"/>
  <c r="H187" i="54"/>
  <c r="H515" i="58"/>
  <c r="I105" i="51"/>
  <c r="H269" i="58"/>
  <c r="I433" i="58"/>
  <c r="I351" i="52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H105" i="59"/>
  <c r="H23" i="50"/>
  <c r="G269" i="57"/>
  <c r="H351" i="55"/>
  <c r="I23" i="57"/>
  <c r="H433" i="51"/>
  <c r="I105" i="50"/>
  <c r="I105" i="54"/>
  <c r="I269" i="50"/>
  <c r="H105" i="52"/>
  <c r="I187" i="53"/>
  <c r="H105" i="56"/>
  <c r="G351" i="50"/>
  <c r="I351" i="55"/>
  <c r="H269" i="56"/>
  <c r="G23" i="59"/>
  <c r="H23" i="57"/>
  <c r="G269" i="59"/>
  <c r="I515" i="58"/>
  <c r="H269" i="52"/>
  <c r="G105" i="50"/>
  <c r="I187" i="59"/>
  <c r="I433" i="55"/>
  <c r="G187" i="57"/>
  <c r="H351" i="57"/>
  <c r="G269" i="51"/>
  <c r="G269" i="54"/>
  <c r="H433" i="52"/>
  <c r="H269" i="57"/>
  <c r="G433" i="50"/>
  <c r="G23" i="53"/>
  <c r="I269" i="52"/>
  <c r="G351" i="52"/>
  <c r="H433" i="53"/>
  <c r="G187" i="50"/>
  <c r="H105" i="50"/>
  <c r="I23" i="50"/>
  <c r="H23" i="59"/>
  <c r="H433" i="55"/>
  <c r="I515" i="56"/>
  <c r="G269" i="53"/>
  <c r="H23" i="54"/>
  <c r="H105" i="57"/>
  <c r="H187" i="57"/>
  <c r="G105" i="56"/>
  <c r="G187" i="53"/>
  <c r="G105" i="58"/>
  <c r="G433" i="58"/>
  <c r="H351" i="53"/>
  <c r="H515" i="56"/>
  <c r="H351" i="56"/>
  <c r="G107" i="55"/>
  <c r="I517" i="59"/>
  <c r="H517" i="51"/>
  <c r="G353" i="50"/>
  <c r="H435" i="55"/>
  <c r="G25" i="55"/>
  <c r="G189" i="51"/>
  <c r="H517" i="59"/>
  <c r="I25" i="59"/>
  <c r="H435" i="59"/>
  <c r="G353" i="58"/>
  <c r="I189" i="56"/>
  <c r="H189" i="53"/>
  <c r="H353" i="58"/>
  <c r="H189" i="51"/>
  <c r="I353" i="53"/>
  <c r="I517" i="52"/>
  <c r="G189" i="52"/>
  <c r="H353" i="50"/>
  <c r="G353" i="55"/>
  <c r="I517" i="58"/>
  <c r="I517" i="50"/>
  <c r="I353" i="57"/>
  <c r="I271" i="57"/>
  <c r="H435" i="57"/>
  <c r="G25" i="50"/>
  <c r="H25" i="51"/>
  <c r="H517" i="50"/>
  <c r="I25" i="58"/>
  <c r="I107" i="55"/>
  <c r="G517" i="51"/>
  <c r="H353" i="55"/>
  <c r="I435" i="59"/>
  <c r="G25" i="52"/>
  <c r="H353" i="56"/>
  <c r="I189" i="59"/>
  <c r="I271" i="54"/>
  <c r="H189" i="57"/>
  <c r="G435" i="53"/>
  <c r="H25" i="52"/>
  <c r="G353" i="54"/>
  <c r="G435" i="55"/>
  <c r="I107" i="56"/>
  <c r="H25" i="55"/>
  <c r="I271" i="52"/>
  <c r="I435" i="52"/>
  <c r="I517" i="57"/>
  <c r="I107" i="50"/>
  <c r="G271" i="56"/>
  <c r="G353" i="51"/>
  <c r="G25" i="59"/>
  <c r="H435" i="54"/>
  <c r="H25" i="59"/>
  <c r="I271" i="55"/>
  <c r="H25" i="53"/>
  <c r="I435" i="57"/>
  <c r="G271" i="54"/>
  <c r="H271" i="53"/>
  <c r="I353" i="51"/>
  <c r="I353" i="54"/>
  <c r="I189" i="51"/>
  <c r="G189" i="57"/>
  <c r="H435" i="58"/>
  <c r="G25" i="57"/>
  <c r="G353" i="59"/>
  <c r="H353" i="52"/>
  <c r="G435" i="56"/>
  <c r="H271" i="51"/>
  <c r="I25" i="55"/>
  <c r="H107" i="59"/>
  <c r="H107" i="54"/>
  <c r="G107" i="59"/>
  <c r="G517" i="59"/>
  <c r="G189" i="58"/>
  <c r="G517" i="54"/>
  <c r="G353" i="57"/>
  <c r="H107" i="55"/>
  <c r="I435" i="51"/>
  <c r="I25" i="51"/>
  <c r="I435" i="56"/>
  <c r="I189" i="50"/>
  <c r="H107" i="58"/>
  <c r="H25" i="54"/>
  <c r="I107" i="53"/>
  <c r="H517" i="54"/>
  <c r="H517" i="57"/>
  <c r="G107" i="57"/>
  <c r="H189" i="56"/>
  <c r="I271" i="56"/>
  <c r="H107" i="52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I189" i="52"/>
  <c r="G25" i="53"/>
  <c r="G107" i="52"/>
  <c r="I189" i="54"/>
  <c r="G25" i="56"/>
  <c r="G107" i="58"/>
  <c r="H435" i="56"/>
  <c r="I271" i="53"/>
  <c r="G271" i="59"/>
  <c r="I435" i="55"/>
  <c r="G25" i="58"/>
  <c r="H107" i="57"/>
  <c r="G435" i="52"/>
  <c r="I107" i="54"/>
  <c r="H189" i="59"/>
  <c r="G189" i="54"/>
  <c r="G435" i="58"/>
  <c r="I271" i="59"/>
  <c r="I353" i="59"/>
  <c r="G271" i="51"/>
  <c r="G435" i="57"/>
  <c r="H271" i="56"/>
  <c r="I435" i="54"/>
  <c r="G25" i="54"/>
  <c r="H189" i="58"/>
  <c r="H107" i="53"/>
  <c r="H517" i="58"/>
  <c r="H353" i="53"/>
  <c r="H353" i="54"/>
  <c r="H189" i="54"/>
  <c r="G189" i="53"/>
  <c r="G517" i="57"/>
  <c r="I517" i="56"/>
  <c r="H189" i="52"/>
  <c r="I353" i="50"/>
  <c r="H435" i="51"/>
  <c r="I271" i="58"/>
  <c r="H25" i="56"/>
  <c r="G271" i="53"/>
  <c r="G271" i="57"/>
  <c r="H435" i="52"/>
  <c r="I189" i="58"/>
  <c r="H353" i="51"/>
  <c r="I189" i="53"/>
  <c r="H271" i="57"/>
  <c r="I353" i="55"/>
  <c r="H25" i="58"/>
  <c r="G517" i="56"/>
  <c r="H271" i="58"/>
  <c r="H517" i="52"/>
  <c r="G271" i="50"/>
  <c r="I107" i="59"/>
  <c r="I25" i="53"/>
  <c r="H271" i="52"/>
  <c r="I353" i="56"/>
  <c r="I271" i="51"/>
  <c r="H271" i="54"/>
  <c r="G517" i="50"/>
  <c r="H435" i="50"/>
  <c r="G107" i="54"/>
  <c r="G107" i="51"/>
  <c r="H107" i="51"/>
  <c r="G107" i="50"/>
  <c r="H25" i="57"/>
  <c r="I107" i="52"/>
  <c r="I435" i="58"/>
  <c r="G435" i="59"/>
  <c r="I107" i="57"/>
  <c r="H271" i="59"/>
  <c r="H25" i="50"/>
  <c r="I517" i="53"/>
  <c r="I517" i="55"/>
  <c r="G517" i="53"/>
  <c r="I435" i="50"/>
  <c r="H271" i="55"/>
  <c r="H517" i="53"/>
  <c r="I107" i="51"/>
  <c r="I353" i="52"/>
  <c r="G271" i="52"/>
  <c r="G271" i="55"/>
  <c r="I435" i="53"/>
  <c r="I25" i="54"/>
  <c r="H189" i="50"/>
  <c r="G189" i="59"/>
  <c r="H189" i="55"/>
  <c r="G517" i="58"/>
  <c r="G353" i="52"/>
  <c r="G435" i="51"/>
  <c r="I517" i="51"/>
  <c r="G271" i="58"/>
  <c r="H107" i="56"/>
  <c r="G107" i="56"/>
  <c r="G189" i="56"/>
  <c r="I189" i="55"/>
  <c r="H435" i="53"/>
  <c r="H107" i="50"/>
  <c r="I353" i="58"/>
  <c r="I25" i="50"/>
  <c r="H353" i="57"/>
  <c r="G435" i="54"/>
  <c r="G107" i="53"/>
  <c r="I25" i="52"/>
  <c r="I283" i="48"/>
  <c r="H447" i="48"/>
  <c r="H365" i="48"/>
  <c r="I119" i="48"/>
  <c r="I365" i="48"/>
  <c r="G201" i="48"/>
  <c r="I447" i="48"/>
  <c r="G447" i="48"/>
  <c r="I529" i="48"/>
  <c r="G283" i="48"/>
  <c r="G119" i="48"/>
  <c r="H119" i="48"/>
  <c r="H201" i="48"/>
  <c r="I201" i="48"/>
  <c r="G37" i="48"/>
  <c r="I37" i="48"/>
  <c r="H283" i="48"/>
  <c r="H37" i="48"/>
  <c r="H529" i="48"/>
  <c r="G365" i="48"/>
  <c r="G529" i="48"/>
  <c r="I1443" i="42"/>
  <c r="H2017" i="42"/>
  <c r="G1853" i="42"/>
  <c r="H1771" i="42"/>
  <c r="G1607" i="42"/>
  <c r="H1443" i="42"/>
  <c r="G1361" i="42"/>
  <c r="G1689" i="42"/>
  <c r="I2017" i="42"/>
  <c r="H1607" i="42"/>
  <c r="G1279" i="42"/>
  <c r="H1279" i="42"/>
  <c r="G1443" i="42"/>
  <c r="G1525" i="42"/>
  <c r="I1525" i="42"/>
  <c r="I1279" i="42"/>
  <c r="H1361" i="42"/>
  <c r="G1935" i="42"/>
  <c r="I1771" i="42"/>
  <c r="I1607" i="42"/>
  <c r="G1771" i="42"/>
  <c r="I1935" i="42"/>
  <c r="I1689" i="42"/>
  <c r="H1935" i="42"/>
  <c r="I1361" i="42"/>
  <c r="H1525" i="42"/>
  <c r="G2017" i="42"/>
  <c r="H1853" i="42"/>
  <c r="H1689" i="42"/>
  <c r="I1853" i="42"/>
  <c r="G412" i="47"/>
  <c r="I166" i="47"/>
  <c r="G330" i="49"/>
  <c r="I576" i="47"/>
  <c r="H412" i="49"/>
  <c r="H576" i="49"/>
  <c r="H494" i="49"/>
  <c r="G166" i="49"/>
  <c r="G330" i="47"/>
  <c r="H166" i="49"/>
  <c r="I84" i="49"/>
  <c r="I412" i="49"/>
  <c r="H166" i="47"/>
  <c r="G494" i="47"/>
  <c r="I330" i="49"/>
  <c r="I494" i="49"/>
  <c r="I494" i="47"/>
  <c r="G248" i="47"/>
  <c r="H84" i="47"/>
  <c r="H330" i="49"/>
  <c r="I248" i="49"/>
  <c r="G166" i="47"/>
  <c r="I576" i="49"/>
  <c r="I84" i="47"/>
  <c r="I166" i="49"/>
  <c r="H412" i="47"/>
  <c r="G412" i="49"/>
  <c r="H84" i="49"/>
  <c r="I330" i="47"/>
  <c r="H248" i="49"/>
  <c r="H576" i="47"/>
  <c r="G84" i="47"/>
  <c r="I248" i="47"/>
  <c r="H330" i="47"/>
  <c r="H248" i="47"/>
  <c r="I412" i="47"/>
  <c r="G576" i="49"/>
  <c r="G248" i="49"/>
  <c r="G494" i="49"/>
  <c r="G84" i="49"/>
  <c r="G576" i="47"/>
  <c r="H494" i="47"/>
  <c r="G161" i="49"/>
  <c r="H325" i="49"/>
  <c r="H407" i="49"/>
  <c r="H325" i="47"/>
  <c r="H243" i="49"/>
  <c r="I571" i="49"/>
  <c r="G325" i="47"/>
  <c r="H243" i="47"/>
  <c r="H571" i="49"/>
  <c r="I161" i="47"/>
  <c r="G243" i="49"/>
  <c r="I407" i="47"/>
  <c r="G79" i="49"/>
  <c r="I325" i="47"/>
  <c r="H407" i="47"/>
  <c r="I489" i="49"/>
  <c r="I489" i="47"/>
  <c r="G571" i="49"/>
  <c r="G325" i="49"/>
  <c r="H571" i="47"/>
  <c r="H79" i="49"/>
  <c r="I243" i="49"/>
  <c r="G161" i="47"/>
  <c r="I571" i="47"/>
  <c r="H489" i="49"/>
  <c r="I79" i="49"/>
  <c r="G407" i="47"/>
  <c r="H161" i="47"/>
  <c r="H161" i="49"/>
  <c r="I79" i="47"/>
  <c r="I161" i="49"/>
  <c r="G243" i="47"/>
  <c r="G407" i="49"/>
  <c r="I325" i="49"/>
  <c r="I243" i="47"/>
  <c r="I407" i="49"/>
  <c r="G489" i="49"/>
  <c r="H489" i="47"/>
  <c r="H79" i="47"/>
  <c r="G79" i="47"/>
  <c r="G489" i="47"/>
  <c r="G571" i="47"/>
  <c r="F405" i="61"/>
  <c r="F487" i="61"/>
  <c r="F733" i="61"/>
  <c r="F897" i="61"/>
  <c r="G651" i="61"/>
  <c r="H651" i="61"/>
  <c r="F815" i="61"/>
  <c r="G77" i="61"/>
  <c r="F651" i="61"/>
  <c r="G487" i="61"/>
  <c r="F241" i="61"/>
  <c r="G815" i="61"/>
  <c r="H405" i="61"/>
  <c r="F323" i="61"/>
  <c r="H897" i="61"/>
  <c r="G241" i="61"/>
  <c r="H323" i="61"/>
  <c r="G569" i="61"/>
  <c r="H159" i="61"/>
  <c r="G323" i="61"/>
  <c r="F77" i="61"/>
  <c r="H77" i="61"/>
  <c r="H241" i="61"/>
  <c r="H733" i="61"/>
  <c r="G733" i="61"/>
  <c r="H569" i="61"/>
  <c r="F159" i="61"/>
  <c r="G897" i="61"/>
  <c r="F569" i="61"/>
  <c r="G405" i="61"/>
  <c r="G159" i="61"/>
  <c r="H487" i="61"/>
  <c r="H815" i="61"/>
  <c r="H1871" i="42"/>
  <c r="I1625" i="42"/>
  <c r="H2035" i="42"/>
  <c r="G1789" i="42"/>
  <c r="G1297" i="42"/>
  <c r="G1953" i="42"/>
  <c r="I1707" i="42"/>
  <c r="H1707" i="42"/>
  <c r="I1953" i="42"/>
  <c r="H1789" i="42"/>
  <c r="I1379" i="42"/>
  <c r="H1379" i="42"/>
  <c r="G1871" i="42"/>
  <c r="G1461" i="42"/>
  <c r="H1953" i="42"/>
  <c r="I1871" i="42"/>
  <c r="G1379" i="42"/>
  <c r="I1297" i="42"/>
  <c r="I1789" i="42"/>
  <c r="H1543" i="42"/>
  <c r="H1297" i="42"/>
  <c r="I1461" i="42"/>
  <c r="I1543" i="42"/>
  <c r="G1625" i="42"/>
  <c r="G2035" i="42"/>
  <c r="G1707" i="42"/>
  <c r="G1543" i="42"/>
  <c r="I2035" i="42"/>
  <c r="H1625" i="42"/>
  <c r="H1461" i="42"/>
  <c r="I463" i="48"/>
  <c r="G545" i="48"/>
  <c r="I381" i="48"/>
  <c r="H135" i="48"/>
  <c r="G381" i="48"/>
  <c r="G463" i="48"/>
  <c r="H217" i="48"/>
  <c r="G217" i="48"/>
  <c r="H381" i="48"/>
  <c r="H463" i="48"/>
  <c r="G299" i="48"/>
  <c r="I135" i="48"/>
  <c r="I53" i="48"/>
  <c r="H299" i="48"/>
  <c r="G53" i="48"/>
  <c r="H53" i="48"/>
  <c r="I299" i="48"/>
  <c r="I217" i="48"/>
  <c r="I545" i="48"/>
  <c r="G135" i="48"/>
  <c r="H545" i="48"/>
  <c r="H632" i="61"/>
  <c r="H878" i="61"/>
  <c r="H796" i="61"/>
  <c r="H58" i="61"/>
  <c r="H222" i="61"/>
  <c r="F140" i="61"/>
  <c r="F796" i="61"/>
  <c r="G58" i="61"/>
  <c r="G796" i="61"/>
  <c r="G632" i="61"/>
  <c r="H468" i="61"/>
  <c r="F386" i="61"/>
  <c r="G304" i="61"/>
  <c r="G386" i="61"/>
  <c r="G878" i="61"/>
  <c r="H714" i="61"/>
  <c r="F58" i="61"/>
  <c r="F632" i="61"/>
  <c r="G468" i="61"/>
  <c r="F714" i="61"/>
  <c r="F550" i="61"/>
  <c r="F468" i="61"/>
  <c r="G222" i="61"/>
  <c r="F222" i="61"/>
  <c r="G714" i="61"/>
  <c r="H386" i="61"/>
  <c r="G550" i="61"/>
  <c r="G140" i="61"/>
  <c r="H140" i="61"/>
  <c r="H304" i="61"/>
  <c r="F878" i="61"/>
  <c r="F304" i="61"/>
  <c r="H550" i="61"/>
  <c r="G589" i="61"/>
  <c r="G425" i="61"/>
  <c r="F425" i="61"/>
  <c r="F671" i="61"/>
  <c r="G179" i="61"/>
  <c r="F15" i="61"/>
  <c r="G261" i="61"/>
  <c r="F507" i="61"/>
  <c r="H15" i="61"/>
  <c r="G753" i="61"/>
  <c r="F179" i="61"/>
  <c r="G835" i="61"/>
  <c r="F589" i="61"/>
  <c r="H261" i="61"/>
  <c r="H671" i="61"/>
  <c r="H343" i="61"/>
  <c r="F835" i="61"/>
  <c r="H589" i="61"/>
  <c r="G15" i="61"/>
  <c r="H507" i="61"/>
  <c r="F97" i="61"/>
  <c r="G671" i="61"/>
  <c r="H835" i="61"/>
  <c r="F261" i="61"/>
  <c r="G507" i="61"/>
  <c r="H753" i="61"/>
  <c r="F753" i="61"/>
  <c r="H97" i="61"/>
  <c r="H179" i="61"/>
  <c r="H425" i="61"/>
  <c r="F343" i="61"/>
  <c r="G343" i="61"/>
  <c r="G97" i="61"/>
  <c r="G592" i="61"/>
  <c r="F510" i="61"/>
  <c r="H838" i="61"/>
  <c r="H18" i="61"/>
  <c r="F264" i="61"/>
  <c r="F592" i="61"/>
  <c r="G100" i="61"/>
  <c r="H592" i="61"/>
  <c r="F674" i="61"/>
  <c r="H182" i="61"/>
  <c r="H756" i="61"/>
  <c r="H346" i="61"/>
  <c r="H510" i="61"/>
  <c r="H264" i="61"/>
  <c r="F182" i="61"/>
  <c r="G18" i="61"/>
  <c r="F18" i="61"/>
  <c r="G346" i="61"/>
  <c r="F100" i="61"/>
  <c r="H674" i="61"/>
  <c r="H428" i="61"/>
  <c r="F346" i="61"/>
  <c r="G182" i="61"/>
  <c r="H100" i="61"/>
  <c r="G674" i="61"/>
  <c r="G264" i="61"/>
  <c r="F756" i="61"/>
  <c r="F428" i="61"/>
  <c r="F838" i="61"/>
  <c r="G838" i="61"/>
  <c r="G428" i="61"/>
  <c r="G510" i="61"/>
  <c r="G756" i="61"/>
  <c r="H752" i="61"/>
  <c r="F752" i="61"/>
  <c r="F178" i="61"/>
  <c r="H178" i="61"/>
  <c r="H588" i="61"/>
  <c r="F670" i="61"/>
  <c r="F506" i="61"/>
  <c r="F424" i="61"/>
  <c r="H96" i="61"/>
  <c r="H834" i="61"/>
  <c r="G96" i="61"/>
  <c r="G424" i="61"/>
  <c r="G342" i="61"/>
  <c r="G670" i="61"/>
  <c r="F834" i="61"/>
  <c r="G752" i="61"/>
  <c r="F342" i="61"/>
  <c r="G260" i="61"/>
  <c r="F96" i="61"/>
  <c r="H506" i="61"/>
  <c r="G588" i="61"/>
  <c r="F14" i="61"/>
  <c r="G506" i="61"/>
  <c r="F588" i="61"/>
  <c r="H14" i="61"/>
  <c r="H670" i="61"/>
  <c r="H342" i="61"/>
  <c r="G14" i="61"/>
  <c r="G834" i="61"/>
  <c r="G178" i="61"/>
  <c r="H424" i="61"/>
  <c r="H260" i="61"/>
  <c r="F260" i="61"/>
  <c r="F91" i="61"/>
  <c r="G747" i="61"/>
  <c r="G501" i="61"/>
  <c r="H829" i="61"/>
  <c r="F173" i="61"/>
  <c r="H255" i="61"/>
  <c r="G583" i="61"/>
  <c r="H583" i="61"/>
  <c r="F829" i="61"/>
  <c r="F501" i="61"/>
  <c r="G665" i="61"/>
  <c r="G91" i="61"/>
  <c r="F255" i="61"/>
  <c r="H419" i="61"/>
  <c r="G9" i="61"/>
  <c r="H9" i="61"/>
  <c r="H337" i="61"/>
  <c r="H665" i="61"/>
  <c r="F583" i="61"/>
  <c r="G337" i="61"/>
  <c r="F419" i="61"/>
  <c r="F9" i="61"/>
  <c r="F337" i="61"/>
  <c r="F747" i="61"/>
  <c r="G173" i="61"/>
  <c r="H747" i="61"/>
  <c r="G419" i="61"/>
  <c r="G255" i="61"/>
  <c r="H91" i="61"/>
  <c r="G829" i="61"/>
  <c r="H501" i="61"/>
  <c r="F665" i="61"/>
  <c r="H173" i="61"/>
  <c r="G605" i="61"/>
  <c r="H31" i="61"/>
  <c r="F31" i="61"/>
  <c r="F441" i="61"/>
  <c r="F277" i="61"/>
  <c r="G687" i="61"/>
  <c r="H687" i="61"/>
  <c r="H605" i="61"/>
  <c r="G195" i="61"/>
  <c r="F851" i="61"/>
  <c r="F769" i="61"/>
  <c r="G769" i="61"/>
  <c r="G359" i="61"/>
  <c r="G441" i="61"/>
  <c r="H113" i="61"/>
  <c r="H277" i="61"/>
  <c r="F195" i="61"/>
  <c r="G31" i="61"/>
  <c r="F523" i="61"/>
  <c r="G851" i="61"/>
  <c r="H359" i="61"/>
  <c r="H769" i="61"/>
  <c r="F687" i="61"/>
  <c r="F605" i="61"/>
  <c r="G113" i="61"/>
  <c r="H195" i="61"/>
  <c r="F113" i="61"/>
  <c r="H851" i="61"/>
  <c r="F359" i="61"/>
  <c r="H441" i="61"/>
  <c r="H523" i="61"/>
  <c r="G277" i="61"/>
  <c r="G523" i="61"/>
  <c r="F582" i="61"/>
  <c r="F8" i="61"/>
  <c r="G582" i="61"/>
  <c r="G8" i="61"/>
  <c r="G664" i="61"/>
  <c r="G90" i="61"/>
  <c r="H336" i="61"/>
  <c r="F664" i="61"/>
  <c r="F336" i="61"/>
  <c r="G418" i="61"/>
  <c r="F828" i="61"/>
  <c r="G336" i="61"/>
  <c r="H418" i="61"/>
  <c r="F172" i="61"/>
  <c r="G746" i="61"/>
  <c r="H828" i="61"/>
  <c r="H172" i="61"/>
  <c r="H500" i="61"/>
  <c r="F90" i="61"/>
  <c r="G254" i="61"/>
  <c r="H254" i="61"/>
  <c r="H8" i="61"/>
  <c r="H90" i="61"/>
  <c r="F500" i="61"/>
  <c r="G500" i="61"/>
  <c r="G828" i="61"/>
  <c r="H582" i="61"/>
  <c r="F254" i="61"/>
  <c r="F746" i="61"/>
  <c r="H746" i="61"/>
  <c r="G172" i="61"/>
  <c r="H664" i="61"/>
  <c r="F418" i="61"/>
  <c r="H338" i="61"/>
  <c r="H420" i="61"/>
  <c r="H92" i="61"/>
  <c r="G10" i="61"/>
  <c r="G666" i="61"/>
  <c r="G174" i="61"/>
  <c r="G830" i="61"/>
  <c r="F174" i="61"/>
  <c r="H830" i="61"/>
  <c r="G92" i="61"/>
  <c r="G420" i="61"/>
  <c r="F748" i="61"/>
  <c r="G584" i="61"/>
  <c r="H502" i="61"/>
  <c r="F92" i="61"/>
  <c r="F830" i="61"/>
  <c r="G338" i="61"/>
  <c r="H174" i="61"/>
  <c r="H748" i="61"/>
  <c r="H584" i="61"/>
  <c r="F256" i="61"/>
  <c r="F420" i="61"/>
  <c r="F502" i="61"/>
  <c r="F584" i="61"/>
  <c r="F10" i="61"/>
  <c r="H256" i="61"/>
  <c r="H10" i="61"/>
  <c r="F666" i="61"/>
  <c r="H666" i="61"/>
  <c r="G748" i="61"/>
  <c r="G502" i="61"/>
  <c r="F338" i="61"/>
  <c r="G256" i="61"/>
  <c r="G199" i="48"/>
  <c r="H445" i="48"/>
  <c r="I445" i="48"/>
  <c r="G445" i="48"/>
  <c r="H363" i="48"/>
  <c r="G281" i="48"/>
  <c r="I117" i="48"/>
  <c r="H35" i="48"/>
  <c r="H199" i="48"/>
  <c r="H527" i="48"/>
  <c r="G363" i="48"/>
  <c r="I527" i="48"/>
  <c r="I363" i="48"/>
  <c r="I199" i="48"/>
  <c r="G117" i="48"/>
  <c r="H117" i="48"/>
  <c r="H281" i="48"/>
  <c r="I35" i="48"/>
  <c r="G527" i="48"/>
  <c r="G35" i="48"/>
  <c r="I281" i="48"/>
  <c r="I1352" i="42"/>
  <c r="H1926" i="42"/>
  <c r="I1926" i="42"/>
  <c r="H1762" i="42"/>
  <c r="G2008" i="42"/>
  <c r="H1434" i="42"/>
  <c r="H1598" i="42"/>
  <c r="I1598" i="42"/>
  <c r="I2008" i="42"/>
  <c r="I1762" i="42"/>
  <c r="I1516" i="42"/>
  <c r="G1926" i="42"/>
  <c r="G1844" i="42"/>
  <c r="G1762" i="42"/>
  <c r="G1680" i="42"/>
  <c r="H1680" i="42"/>
  <c r="G1516" i="42"/>
  <c r="G1434" i="42"/>
  <c r="H1270" i="42"/>
  <c r="I1844" i="42"/>
  <c r="I1434" i="42"/>
  <c r="H1352" i="42"/>
  <c r="G1352" i="42"/>
  <c r="G1270" i="42"/>
  <c r="I1270" i="42"/>
  <c r="H1516" i="42"/>
  <c r="H1844" i="42"/>
  <c r="G1598" i="42"/>
  <c r="H2008" i="42"/>
  <c r="I1680" i="42"/>
  <c r="I1723" i="42"/>
  <c r="I1477" i="42"/>
  <c r="G1641" i="42"/>
  <c r="H1395" i="42"/>
  <c r="H1723" i="42"/>
  <c r="H1969" i="42"/>
  <c r="I1805" i="42"/>
  <c r="G1969" i="42"/>
  <c r="G2051" i="42"/>
  <c r="H1805" i="42"/>
  <c r="I1313" i="42"/>
  <c r="H1559" i="42"/>
  <c r="G1477" i="42"/>
  <c r="I1395" i="42"/>
  <c r="G1723" i="42"/>
  <c r="G1805" i="42"/>
  <c r="G1395" i="42"/>
  <c r="I1641" i="42"/>
  <c r="I2051" i="42"/>
  <c r="G1887" i="42"/>
  <c r="G1559" i="42"/>
  <c r="H1887" i="42"/>
  <c r="I1559" i="42"/>
  <c r="H2051" i="42"/>
  <c r="I1887" i="42"/>
  <c r="H1313" i="42"/>
  <c r="H1477" i="42"/>
  <c r="I1969" i="42"/>
  <c r="H1641" i="42"/>
  <c r="G1313" i="42"/>
  <c r="H230" i="48"/>
  <c r="H558" i="48"/>
  <c r="I558" i="48"/>
  <c r="G230" i="48"/>
  <c r="G476" i="48"/>
  <c r="H476" i="48"/>
  <c r="G394" i="48"/>
  <c r="G148" i="48"/>
  <c r="I148" i="48"/>
  <c r="G312" i="48"/>
  <c r="H66" i="48"/>
  <c r="G66" i="48"/>
  <c r="H148" i="48"/>
  <c r="H312" i="48"/>
  <c r="I66" i="48"/>
  <c r="I476" i="48"/>
  <c r="I394" i="48"/>
  <c r="H394" i="48"/>
  <c r="I230" i="48"/>
  <c r="G558" i="48"/>
  <c r="I312" i="48"/>
  <c r="I1949" i="42"/>
  <c r="G1293" i="42"/>
  <c r="G2031" i="42"/>
  <c r="I1375" i="42"/>
  <c r="G1867" i="42"/>
  <c r="I1785" i="42"/>
  <c r="I2031" i="42"/>
  <c r="H1293" i="42"/>
  <c r="G1375" i="42"/>
  <c r="H1785" i="42"/>
  <c r="H1703" i="42"/>
  <c r="G1703" i="42"/>
  <c r="G1785" i="42"/>
  <c r="H1867" i="42"/>
  <c r="H1457" i="42"/>
  <c r="I1621" i="42"/>
  <c r="H2031" i="42"/>
  <c r="H1375" i="42"/>
  <c r="G1949" i="42"/>
  <c r="I1539" i="42"/>
  <c r="H1949" i="42"/>
  <c r="I1703" i="42"/>
  <c r="G1539" i="42"/>
  <c r="G1621" i="42"/>
  <c r="G1457" i="42"/>
  <c r="I1457" i="42"/>
  <c r="H1621" i="42"/>
  <c r="I1867" i="42"/>
  <c r="H1539" i="42"/>
  <c r="I1293" i="42"/>
  <c r="I292" i="48"/>
  <c r="H292" i="48"/>
  <c r="H538" i="48"/>
  <c r="G128" i="48"/>
  <c r="I456" i="48"/>
  <c r="I46" i="48"/>
  <c r="I128" i="48"/>
  <c r="G210" i="48"/>
  <c r="H456" i="48"/>
  <c r="G46" i="48"/>
  <c r="I538" i="48"/>
  <c r="G538" i="48"/>
  <c r="I374" i="48"/>
  <c r="G292" i="48"/>
  <c r="H374" i="48"/>
  <c r="G456" i="48"/>
  <c r="H128" i="48"/>
  <c r="I210" i="48"/>
  <c r="H210" i="48"/>
  <c r="G374" i="48"/>
  <c r="H46" i="48"/>
  <c r="I1473" i="42"/>
  <c r="G1637" i="42"/>
  <c r="G1555" i="42"/>
  <c r="H1801" i="42"/>
  <c r="H1965" i="42"/>
  <c r="G1883" i="42"/>
  <c r="G1391" i="42"/>
  <c r="H2047" i="42"/>
  <c r="H1883" i="42"/>
  <c r="G1719" i="42"/>
  <c r="I1391" i="42"/>
  <c r="H1555" i="42"/>
  <c r="I1801" i="42"/>
  <c r="I1555" i="42"/>
  <c r="H1391" i="42"/>
  <c r="I1637" i="42"/>
  <c r="H1309" i="42"/>
  <c r="I1309" i="42"/>
  <c r="I1719" i="42"/>
  <c r="H1637" i="42"/>
  <c r="G1473" i="42"/>
  <c r="G2047" i="42"/>
  <c r="I2047" i="42"/>
  <c r="H1473" i="42"/>
  <c r="I1965" i="42"/>
  <c r="G1965" i="42"/>
  <c r="H1719" i="42"/>
  <c r="G1801" i="42"/>
  <c r="G1309" i="42"/>
  <c r="I1883" i="42"/>
  <c r="H1876" i="42"/>
  <c r="G1876" i="42"/>
  <c r="I1958" i="42"/>
  <c r="G1794" i="42"/>
  <c r="H1958" i="42"/>
  <c r="I2040" i="42"/>
  <c r="G2040" i="42"/>
  <c r="I1384" i="42"/>
  <c r="I1712" i="42"/>
  <c r="H1712" i="42"/>
  <c r="H1384" i="42"/>
  <c r="I1876" i="42"/>
  <c r="I1630" i="42"/>
  <c r="H1794" i="42"/>
  <c r="G1958" i="42"/>
  <c r="G1384" i="42"/>
  <c r="I1302" i="42"/>
  <c r="H1302" i="42"/>
  <c r="G1712" i="42"/>
  <c r="I1794" i="42"/>
  <c r="H1466" i="42"/>
  <c r="I1466" i="42"/>
  <c r="G1466" i="42"/>
  <c r="G1630" i="42"/>
  <c r="H1630" i="42"/>
  <c r="G1302" i="42"/>
  <c r="G1548" i="42"/>
  <c r="H2040" i="42"/>
  <c r="I1548" i="42"/>
  <c r="H1548" i="42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H245" i="48"/>
  <c r="G409" i="48"/>
  <c r="I327" i="48"/>
  <c r="I573" i="48"/>
  <c r="G491" i="48"/>
  <c r="H327" i="48"/>
  <c r="H566" i="49"/>
  <c r="I402" i="49"/>
  <c r="H484" i="49"/>
  <c r="H402" i="47"/>
  <c r="H320" i="47"/>
  <c r="G484" i="47"/>
  <c r="G156" i="49"/>
  <c r="G402" i="49"/>
  <c r="G238" i="49"/>
  <c r="H566" i="47"/>
  <c r="I402" i="47"/>
  <c r="I320" i="47"/>
  <c r="H74" i="49"/>
  <c r="I238" i="47"/>
  <c r="I156" i="49"/>
  <c r="G320" i="47"/>
  <c r="I238" i="49"/>
  <c r="I566" i="49"/>
  <c r="G74" i="47"/>
  <c r="I566" i="47"/>
  <c r="G566" i="49"/>
  <c r="H484" i="47"/>
  <c r="H402" i="49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G566" i="47"/>
  <c r="I484" i="49"/>
  <c r="I320" i="49"/>
  <c r="H320" i="49"/>
  <c r="G156" i="47"/>
  <c r="I491" i="47"/>
  <c r="H245" i="47"/>
  <c r="I245" i="47"/>
  <c r="G327" i="47"/>
  <c r="G491" i="49"/>
  <c r="G327" i="49"/>
  <c r="G573" i="49"/>
  <c r="H81" i="49"/>
  <c r="H81" i="47"/>
  <c r="I573" i="49"/>
  <c r="I573" i="47"/>
  <c r="G409" i="49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G163" i="47"/>
  <c r="G81" i="49"/>
  <c r="G245" i="49"/>
  <c r="I163" i="49"/>
  <c r="H573" i="47"/>
  <c r="I327" i="47"/>
  <c r="I409" i="47"/>
  <c r="H574" i="48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I492" i="48"/>
  <c r="G492" i="48"/>
  <c r="H164" i="48"/>
  <c r="G246" i="48"/>
  <c r="H410" i="48"/>
  <c r="I82" i="48"/>
  <c r="I246" i="48"/>
  <c r="H82" i="48"/>
  <c r="G1715" i="42"/>
  <c r="H2043" i="42"/>
  <c r="G1387" i="42"/>
  <c r="H1961" i="42"/>
  <c r="H1469" i="42"/>
  <c r="I1387" i="42"/>
  <c r="H1797" i="42"/>
  <c r="I1469" i="42"/>
  <c r="I1633" i="42"/>
  <c r="H1879" i="42"/>
  <c r="I1715" i="42"/>
  <c r="H1551" i="42"/>
  <c r="I1551" i="42"/>
  <c r="G1305" i="42"/>
  <c r="I1879" i="42"/>
  <c r="H1305" i="42"/>
  <c r="G1469" i="42"/>
  <c r="I1961" i="42"/>
  <c r="G1879" i="42"/>
  <c r="G1551" i="42"/>
  <c r="H1715" i="42"/>
  <c r="I1797" i="42"/>
  <c r="G1633" i="42"/>
  <c r="H1633" i="42"/>
  <c r="G1797" i="42"/>
  <c r="I2043" i="42"/>
  <c r="I1305" i="42"/>
  <c r="H1387" i="42"/>
  <c r="G1961" i="42"/>
  <c r="G2043" i="42"/>
  <c r="H2032" i="42"/>
  <c r="H1540" i="42"/>
  <c r="I2032" i="42"/>
  <c r="H1868" i="42"/>
  <c r="I1622" i="42"/>
  <c r="G1950" i="42"/>
  <c r="I1704" i="42"/>
  <c r="G1376" i="42"/>
  <c r="H1376" i="42"/>
  <c r="G1704" i="42"/>
  <c r="H1786" i="42"/>
  <c r="H1458" i="42"/>
  <c r="I1868" i="42"/>
  <c r="G1540" i="42"/>
  <c r="G1868" i="42"/>
  <c r="I1458" i="42"/>
  <c r="I1786" i="42"/>
  <c r="H1622" i="42"/>
  <c r="G1458" i="42"/>
  <c r="H1294" i="42"/>
  <c r="I1950" i="42"/>
  <c r="I1294" i="42"/>
  <c r="H1950" i="42"/>
  <c r="I1376" i="42"/>
  <c r="G2032" i="42"/>
  <c r="I1540" i="42"/>
  <c r="G1294" i="42"/>
  <c r="H1704" i="42"/>
  <c r="G1622" i="42"/>
  <c r="G1786" i="42"/>
  <c r="G152" i="48"/>
  <c r="I398" i="48"/>
  <c r="I70" i="48"/>
  <c r="H480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I480" i="48"/>
  <c r="G234" i="48"/>
  <c r="H316" i="48"/>
  <c r="G398" i="48"/>
  <c r="I1623" i="42"/>
  <c r="G1623" i="42"/>
  <c r="H1869" i="42"/>
  <c r="I2033" i="42"/>
  <c r="G1295" i="42"/>
  <c r="I1787" i="42"/>
  <c r="I1459" i="42"/>
  <c r="G1541" i="42"/>
  <c r="I1705" i="42"/>
  <c r="I1869" i="42"/>
  <c r="H1705" i="42"/>
  <c r="I1951" i="42"/>
  <c r="H1951" i="42"/>
  <c r="H1787" i="42"/>
  <c r="G1869" i="42"/>
  <c r="G1459" i="42"/>
  <c r="H1623" i="42"/>
  <c r="H1295" i="42"/>
  <c r="H2033" i="42"/>
  <c r="G2033" i="42"/>
  <c r="I1541" i="42"/>
  <c r="I1377" i="42"/>
  <c r="H1541" i="42"/>
  <c r="H1459" i="42"/>
  <c r="G1377" i="42"/>
  <c r="G1951" i="42"/>
  <c r="H1377" i="42"/>
  <c r="G1787" i="42"/>
  <c r="I1295" i="42"/>
  <c r="G1705" i="42"/>
  <c r="G1627" i="42"/>
  <c r="I1873" i="42"/>
  <c r="H1381" i="42"/>
  <c r="I1955" i="42"/>
  <c r="I1463" i="42"/>
  <c r="H1709" i="42"/>
  <c r="I1627" i="42"/>
  <c r="H1299" i="42"/>
  <c r="H1791" i="42"/>
  <c r="H1627" i="42"/>
  <c r="G1299" i="42"/>
  <c r="G1955" i="42"/>
  <c r="G2037" i="42"/>
  <c r="G1709" i="42"/>
  <c r="I2037" i="42"/>
  <c r="G1791" i="42"/>
  <c r="I1299" i="42"/>
  <c r="G1463" i="42"/>
  <c r="I1381" i="42"/>
  <c r="H1463" i="42"/>
  <c r="H2037" i="42"/>
  <c r="H1545" i="42"/>
  <c r="G1873" i="42"/>
  <c r="G1545" i="42"/>
  <c r="H1873" i="42"/>
  <c r="G1381" i="42"/>
  <c r="I1791" i="42"/>
  <c r="I1709" i="42"/>
  <c r="I1545" i="42"/>
  <c r="H1955" i="42"/>
  <c r="H1726" i="42"/>
  <c r="I1316" i="42"/>
  <c r="I1398" i="42"/>
  <c r="G1234" i="42"/>
  <c r="G1398" i="42"/>
  <c r="G1972" i="42"/>
  <c r="G1726" i="42"/>
  <c r="H1316" i="42"/>
  <c r="G1644" i="42"/>
  <c r="G1562" i="42"/>
  <c r="G1808" i="42"/>
  <c r="H1398" i="42"/>
  <c r="G1480" i="42"/>
  <c r="G1890" i="42"/>
  <c r="I1644" i="42"/>
  <c r="I1726" i="42"/>
  <c r="H1480" i="42"/>
  <c r="H1808" i="42"/>
  <c r="I1234" i="42"/>
  <c r="H1890" i="42"/>
  <c r="H1972" i="42"/>
  <c r="I1562" i="42"/>
  <c r="I1972" i="42"/>
  <c r="I1480" i="42"/>
  <c r="H1234" i="42"/>
  <c r="I1890" i="42"/>
  <c r="G1316" i="42"/>
  <c r="H1562" i="42"/>
  <c r="H1644" i="42"/>
  <c r="I1808" i="42"/>
  <c r="H378" i="47"/>
  <c r="I132" i="49"/>
  <c r="G542" i="47"/>
  <c r="H214" i="49"/>
  <c r="G214" i="49"/>
  <c r="G50" i="49"/>
  <c r="H132" i="47"/>
  <c r="G296" i="49"/>
  <c r="H50" i="47"/>
  <c r="I132" i="47"/>
  <c r="I50" i="47"/>
  <c r="G460" i="49"/>
  <c r="H296" i="47"/>
  <c r="I296" i="47"/>
  <c r="G132" i="47"/>
  <c r="H50" i="49"/>
  <c r="G378" i="49"/>
  <c r="G296" i="47"/>
  <c r="H296" i="49"/>
  <c r="I460" i="49"/>
  <c r="H460" i="49"/>
  <c r="G132" i="49"/>
  <c r="I378" i="49"/>
  <c r="I50" i="49"/>
  <c r="I460" i="47"/>
  <c r="I378" i="47"/>
  <c r="I296" i="49"/>
  <c r="H460" i="47"/>
  <c r="G460" i="47"/>
  <c r="I542" i="47"/>
  <c r="H542" i="47"/>
  <c r="H132" i="49"/>
  <c r="I214" i="47"/>
  <c r="H542" i="49"/>
  <c r="G50" i="47"/>
  <c r="H214" i="47"/>
  <c r="H378" i="49"/>
  <c r="G214" i="47"/>
  <c r="G378" i="47"/>
  <c r="G542" i="49"/>
  <c r="I542" i="49"/>
  <c r="I214" i="49"/>
  <c r="I1772" i="42"/>
  <c r="H1772" i="42"/>
  <c r="I1526" i="42"/>
  <c r="G1444" i="42"/>
  <c r="H1280" i="42"/>
  <c r="I1362" i="42"/>
  <c r="I1936" i="42"/>
  <c r="G1280" i="42"/>
  <c r="G2018" i="42"/>
  <c r="I1280" i="42"/>
  <c r="I2018" i="42"/>
  <c r="I1444" i="42"/>
  <c r="G1772" i="42"/>
  <c r="H2018" i="42"/>
  <c r="G1526" i="42"/>
  <c r="H1936" i="42"/>
  <c r="G1362" i="42"/>
  <c r="I1690" i="42"/>
  <c r="G1854" i="42"/>
  <c r="H1690" i="42"/>
  <c r="G1608" i="42"/>
  <c r="G1936" i="42"/>
  <c r="G1690" i="42"/>
  <c r="H1608" i="42"/>
  <c r="H1526" i="42"/>
  <c r="H1854" i="42"/>
  <c r="H1444" i="42"/>
  <c r="H1362" i="42"/>
  <c r="I1608" i="42"/>
  <c r="I1854" i="42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I282" i="47"/>
  <c r="G528" i="47"/>
  <c r="G36" i="49"/>
  <c r="H36" i="47"/>
  <c r="H364" i="49"/>
  <c r="G446" i="47"/>
  <c r="I364" i="49"/>
  <c r="G282" i="47"/>
  <c r="H364" i="47"/>
  <c r="I446" i="47"/>
  <c r="H396" i="48"/>
  <c r="I396" i="48"/>
  <c r="I560" i="48"/>
  <c r="H68" i="48"/>
  <c r="G396" i="48"/>
  <c r="I150" i="48"/>
  <c r="I314" i="48"/>
  <c r="H314" i="48"/>
  <c r="H232" i="48"/>
  <c r="I68" i="48"/>
  <c r="G232" i="48"/>
  <c r="G478" i="48"/>
  <c r="I232" i="48"/>
  <c r="G150" i="48"/>
  <c r="G560" i="48"/>
  <c r="I478" i="48"/>
  <c r="G314" i="48"/>
  <c r="G68" i="48"/>
  <c r="H560" i="48"/>
  <c r="H150" i="48"/>
  <c r="H478" i="48"/>
  <c r="I1462" i="42"/>
  <c r="H1544" i="42"/>
  <c r="I1626" i="42"/>
  <c r="H1626" i="42"/>
  <c r="I1954" i="42"/>
  <c r="I1544" i="42"/>
  <c r="G1790" i="42"/>
  <c r="G1298" i="42"/>
  <c r="H1790" i="42"/>
  <c r="I1708" i="42"/>
  <c r="I2036" i="42"/>
  <c r="H1380" i="42"/>
  <c r="I1298" i="42"/>
  <c r="I1790" i="42"/>
  <c r="G1954" i="42"/>
  <c r="I1872" i="42"/>
  <c r="G1544" i="42"/>
  <c r="G1626" i="42"/>
  <c r="G1872" i="42"/>
  <c r="G1708" i="42"/>
  <c r="G1380" i="42"/>
  <c r="H1708" i="42"/>
  <c r="H2036" i="42"/>
  <c r="H1872" i="42"/>
  <c r="H1298" i="42"/>
  <c r="I1380" i="42"/>
  <c r="H1954" i="42"/>
  <c r="H1462" i="42"/>
  <c r="G1462" i="42"/>
  <c r="G2036" i="42"/>
  <c r="H546" i="48"/>
  <c r="H136" i="48"/>
  <c r="I464" i="48"/>
  <c r="I136" i="48"/>
  <c r="I54" i="48"/>
  <c r="H464" i="48"/>
  <c r="G136" i="48"/>
  <c r="G218" i="48"/>
  <c r="G300" i="48"/>
  <c r="I218" i="48"/>
  <c r="G546" i="48"/>
  <c r="H382" i="48"/>
  <c r="H300" i="48"/>
  <c r="I382" i="48"/>
  <c r="I300" i="48"/>
  <c r="G464" i="48"/>
  <c r="H218" i="48"/>
  <c r="I546" i="48"/>
  <c r="H54" i="48"/>
  <c r="G382" i="48"/>
  <c r="G54" i="48"/>
  <c r="G1763" i="42"/>
  <c r="I1927" i="42"/>
  <c r="H1271" i="42"/>
  <c r="G1681" i="42"/>
  <c r="H2009" i="42"/>
  <c r="G1517" i="42"/>
  <c r="H1599" i="42"/>
  <c r="I1763" i="42"/>
  <c r="I2009" i="42"/>
  <c r="H1353" i="42"/>
  <c r="G1927" i="42"/>
  <c r="I1845" i="42"/>
  <c r="H1681" i="42"/>
  <c r="I1353" i="42"/>
  <c r="H1435" i="42"/>
  <c r="H1927" i="42"/>
  <c r="G1845" i="42"/>
  <c r="I1681" i="42"/>
  <c r="H1763" i="42"/>
  <c r="G1271" i="42"/>
  <c r="I1599" i="42"/>
  <c r="I1271" i="42"/>
  <c r="I1435" i="42"/>
  <c r="G2009" i="42"/>
  <c r="G1353" i="42"/>
  <c r="I1517" i="42"/>
  <c r="G1435" i="42"/>
  <c r="H1517" i="42"/>
  <c r="G1599" i="42"/>
  <c r="H1845" i="42"/>
  <c r="H209" i="48"/>
  <c r="I45" i="48"/>
  <c r="I455" i="48"/>
  <c r="G45" i="48"/>
  <c r="G209" i="48"/>
  <c r="I291" i="48"/>
  <c r="G373" i="48"/>
  <c r="H455" i="48"/>
  <c r="G455" i="48"/>
  <c r="H127" i="48"/>
  <c r="H537" i="48"/>
  <c r="I373" i="48"/>
  <c r="G127" i="48"/>
  <c r="H291" i="48"/>
  <c r="G291" i="48"/>
  <c r="I537" i="48"/>
  <c r="I127" i="48"/>
  <c r="H373" i="48"/>
  <c r="I209" i="48"/>
  <c r="G537" i="48"/>
  <c r="H45" i="48"/>
  <c r="I39" i="49"/>
  <c r="G367" i="47"/>
  <c r="G367" i="49"/>
  <c r="H449" i="47"/>
  <c r="G285" i="49"/>
  <c r="H531" i="47"/>
  <c r="I39" i="47"/>
  <c r="I203" i="47"/>
  <c r="G203" i="49"/>
  <c r="I531" i="47"/>
  <c r="I121" i="47"/>
  <c r="H367" i="47"/>
  <c r="G203" i="47"/>
  <c r="G121" i="49"/>
  <c r="H203" i="49"/>
  <c r="I367" i="47"/>
  <c r="H285" i="47"/>
  <c r="H285" i="49"/>
  <c r="H531" i="49"/>
  <c r="I449" i="49"/>
  <c r="H39" i="47"/>
  <c r="G285" i="47"/>
  <c r="G531" i="47"/>
  <c r="H367" i="49"/>
  <c r="H121" i="49"/>
  <c r="I285" i="49"/>
  <c r="I449" i="47"/>
  <c r="I367" i="49"/>
  <c r="G449" i="47"/>
  <c r="G531" i="49"/>
  <c r="H203" i="47"/>
  <c r="G449" i="49"/>
  <c r="I121" i="49"/>
  <c r="H39" i="49"/>
  <c r="G121" i="47"/>
  <c r="G39" i="49"/>
  <c r="I285" i="47"/>
  <c r="H449" i="49"/>
  <c r="I531" i="49"/>
  <c r="H121" i="47"/>
  <c r="I203" i="49"/>
  <c r="G39" i="47"/>
  <c r="H203" i="48"/>
  <c r="I531" i="48"/>
  <c r="I285" i="48"/>
  <c r="I203" i="48"/>
  <c r="H449" i="48"/>
  <c r="H285" i="48"/>
  <c r="G367" i="48"/>
  <c r="I39" i="48"/>
  <c r="G203" i="48"/>
  <c r="I121" i="48"/>
  <c r="G531" i="48"/>
  <c r="G285" i="48"/>
  <c r="G449" i="48"/>
  <c r="G39" i="48"/>
  <c r="I449" i="48"/>
  <c r="H39" i="48"/>
  <c r="I367" i="48"/>
  <c r="H121" i="48"/>
  <c r="H531" i="48"/>
  <c r="G121" i="48"/>
  <c r="H367" i="48"/>
  <c r="H153" i="48"/>
  <c r="H71" i="48"/>
  <c r="H481" i="48"/>
  <c r="H563" i="48"/>
  <c r="G71" i="48"/>
  <c r="I153" i="48"/>
  <c r="G399" i="48"/>
  <c r="I71" i="48"/>
  <c r="I317" i="48"/>
  <c r="H399" i="48"/>
  <c r="G153" i="48"/>
  <c r="G235" i="48"/>
  <c r="I235" i="48"/>
  <c r="I481" i="48"/>
  <c r="I399" i="48"/>
  <c r="I563" i="48"/>
  <c r="G563" i="48"/>
  <c r="H235" i="48"/>
  <c r="G481" i="48"/>
  <c r="H317" i="48"/>
  <c r="G317" i="48"/>
  <c r="I397" i="48"/>
  <c r="H561" i="48"/>
  <c r="H397" i="48"/>
  <c r="H151" i="48"/>
  <c r="G315" i="48"/>
  <c r="H315" i="48"/>
  <c r="G397" i="48"/>
  <c r="G69" i="48"/>
  <c r="G151" i="48"/>
  <c r="I479" i="48"/>
  <c r="G233" i="48"/>
  <c r="I69" i="48"/>
  <c r="I561" i="48"/>
  <c r="H233" i="48"/>
  <c r="I315" i="48"/>
  <c r="G561" i="48"/>
  <c r="H479" i="48"/>
  <c r="I151" i="48"/>
  <c r="G479" i="48"/>
  <c r="H69" i="48"/>
  <c r="I233" i="48"/>
  <c r="H202" i="48"/>
  <c r="G284" i="48"/>
  <c r="G120" i="48"/>
  <c r="I202" i="48"/>
  <c r="H448" i="48"/>
  <c r="G366" i="48"/>
  <c r="I530" i="48"/>
  <c r="H530" i="48"/>
  <c r="I284" i="48"/>
  <c r="I448" i="48"/>
  <c r="H120" i="48"/>
  <c r="G38" i="48"/>
  <c r="I366" i="48"/>
  <c r="H284" i="48"/>
  <c r="H366" i="48"/>
  <c r="I38" i="48"/>
  <c r="G530" i="48"/>
  <c r="H38" i="48"/>
  <c r="I120" i="48"/>
  <c r="G202" i="48"/>
  <c r="G448" i="48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H109" i="58"/>
  <c r="H27" i="58"/>
  <c r="I519" i="58"/>
  <c r="G355" i="53"/>
  <c r="I355" i="54"/>
  <c r="G273" i="56"/>
  <c r="G355" i="51"/>
  <c r="H109" i="53"/>
  <c r="H109" i="59"/>
  <c r="H27" i="53"/>
  <c r="I437" i="56"/>
  <c r="I437" i="53"/>
  <c r="I109" i="55"/>
  <c r="G437" i="55"/>
  <c r="I519" i="50"/>
  <c r="I519" i="56"/>
  <c r="H273" i="57"/>
  <c r="H519" i="57"/>
  <c r="H437" i="54"/>
  <c r="H519" i="58"/>
  <c r="H519" i="54"/>
  <c r="H191" i="53"/>
  <c r="G27" i="51"/>
  <c r="G519" i="59"/>
  <c r="I273" i="50"/>
  <c r="I519" i="51"/>
  <c r="H437" i="51"/>
  <c r="H355" i="56"/>
  <c r="G273" i="58"/>
  <c r="H355" i="59"/>
  <c r="I519" i="59"/>
  <c r="I355" i="57"/>
  <c r="H27" i="56"/>
  <c r="H273" i="53"/>
  <c r="G191" i="50"/>
  <c r="I27" i="52"/>
  <c r="I437" i="54"/>
  <c r="G437" i="51"/>
  <c r="G355" i="59"/>
  <c r="G355" i="54"/>
  <c r="G273" i="53"/>
  <c r="G437" i="54"/>
  <c r="I109" i="59"/>
  <c r="H191" i="59"/>
  <c r="G109" i="52"/>
  <c r="H273" i="52"/>
  <c r="I191" i="52"/>
  <c r="G191" i="51"/>
  <c r="G437" i="52"/>
  <c r="I191" i="58"/>
  <c r="H519" i="56"/>
  <c r="H273" i="55"/>
  <c r="H437" i="55"/>
  <c r="I273" i="54"/>
  <c r="H355" i="52"/>
  <c r="G273" i="55"/>
  <c r="I437" i="58"/>
  <c r="I355" i="58"/>
  <c r="G355" i="56"/>
  <c r="G437" i="57"/>
  <c r="G355" i="57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G27" i="57"/>
  <c r="G109" i="58"/>
  <c r="I355" i="51"/>
  <c r="G437" i="58"/>
  <c r="I273" i="53"/>
  <c r="I519" i="55"/>
  <c r="H27" i="59"/>
  <c r="G437" i="50"/>
  <c r="G355" i="55"/>
  <c r="G27" i="56"/>
  <c r="H27" i="55"/>
  <c r="I109" i="50"/>
  <c r="H355" i="50"/>
  <c r="H355" i="51"/>
  <c r="I355" i="52"/>
  <c r="G109" i="53"/>
  <c r="G273" i="52"/>
  <c r="I437" i="57"/>
  <c r="I273" i="57"/>
  <c r="G109" i="50"/>
  <c r="I27" i="58"/>
  <c r="H109" i="55"/>
  <c r="G519" i="57"/>
  <c r="H191" i="54"/>
  <c r="G519" i="54"/>
  <c r="G273" i="50"/>
  <c r="I273" i="56"/>
  <c r="G437" i="53"/>
  <c r="H519" i="53"/>
  <c r="G519" i="55"/>
  <c r="G191" i="53"/>
  <c r="I191" i="51"/>
  <c r="G27" i="50"/>
  <c r="H437" i="56"/>
  <c r="H437" i="58"/>
  <c r="H437" i="52"/>
  <c r="H519" i="55"/>
  <c r="G191" i="56"/>
  <c r="G109" i="56"/>
  <c r="I273" i="58"/>
  <c r="I273" i="59"/>
  <c r="G27" i="59"/>
  <c r="H437" i="50"/>
  <c r="G109" i="55"/>
  <c r="H27" i="51"/>
  <c r="I109" i="56"/>
  <c r="H109" i="50"/>
  <c r="I437" i="55"/>
  <c r="I27" i="53"/>
  <c r="G519" i="53"/>
  <c r="I109" i="54"/>
  <c r="G27" i="54"/>
  <c r="G273" i="54"/>
  <c r="G109" i="59"/>
  <c r="I27" i="54"/>
  <c r="H109" i="52"/>
  <c r="G191" i="59"/>
  <c r="I109" i="52"/>
  <c r="G191" i="52"/>
  <c r="H355" i="53"/>
  <c r="G346" i="52"/>
  <c r="I510" i="56"/>
  <c r="H428" i="54"/>
  <c r="G100" i="52"/>
  <c r="H18" i="57"/>
  <c r="I182" i="55"/>
  <c r="H100" i="57"/>
  <c r="G264" i="53"/>
  <c r="I428" i="51"/>
  <c r="I182" i="52"/>
  <c r="G18" i="52"/>
  <c r="H100" i="53"/>
  <c r="H182" i="56"/>
  <c r="I264" i="57"/>
  <c r="I510" i="50"/>
  <c r="I100" i="59"/>
  <c r="H18" i="51"/>
  <c r="G510" i="50"/>
  <c r="I100" i="56"/>
  <c r="I18" i="54"/>
  <c r="G182" i="57"/>
  <c r="G264" i="59"/>
  <c r="H510" i="57"/>
  <c r="G428" i="54"/>
  <c r="G182" i="56"/>
  <c r="I346" i="57"/>
  <c r="H428" i="53"/>
  <c r="G346" i="56"/>
  <c r="H264" i="54"/>
  <c r="H264" i="51"/>
  <c r="H264" i="53"/>
  <c r="I182" i="50"/>
  <c r="G100" i="59"/>
  <c r="G100" i="54"/>
  <c r="H182" i="57"/>
  <c r="G510" i="53"/>
  <c r="H510" i="55"/>
  <c r="H346" i="55"/>
  <c r="I346" i="52"/>
  <c r="G182" i="55"/>
  <c r="H100" i="51"/>
  <c r="G346" i="53"/>
  <c r="G264" i="55"/>
  <c r="G100" i="57"/>
  <c r="G510" i="52"/>
  <c r="I264" i="53"/>
  <c r="I18" i="50"/>
  <c r="G100" i="55"/>
  <c r="I18" i="53"/>
  <c r="I182" i="56"/>
  <c r="H346" i="52"/>
  <c r="I510" i="59"/>
  <c r="H100" i="55"/>
  <c r="H182" i="50"/>
  <c r="H428" i="56"/>
  <c r="G18" i="54"/>
  <c r="H428" i="50"/>
  <c r="G182" i="51"/>
  <c r="H510" i="56"/>
  <c r="G264" i="58"/>
  <c r="H264" i="55"/>
  <c r="G346" i="50"/>
  <c r="H100" i="52"/>
  <c r="G428" i="50"/>
  <c r="I428" i="55"/>
  <c r="H100" i="54"/>
  <c r="H428" i="57"/>
  <c r="G182" i="59"/>
  <c r="I510" i="58"/>
  <c r="I346" i="53"/>
  <c r="I264" i="59"/>
  <c r="I264" i="54"/>
  <c r="H510" i="54"/>
  <c r="I18" i="58"/>
  <c r="H182" i="59"/>
  <c r="H346" i="54"/>
  <c r="G100" i="58"/>
  <c r="G428" i="53"/>
  <c r="G100" i="51"/>
  <c r="H18" i="52"/>
  <c r="H182" i="54"/>
  <c r="H346" i="53"/>
  <c r="H428" i="55"/>
  <c r="I346" i="50"/>
  <c r="I100" i="55"/>
  <c r="H18" i="55"/>
  <c r="I428" i="50"/>
  <c r="H428" i="51"/>
  <c r="H428" i="59"/>
  <c r="I100" i="50"/>
  <c r="G182" i="50"/>
  <c r="G18" i="57"/>
  <c r="I346" i="56"/>
  <c r="I182" i="54"/>
  <c r="I264" i="52"/>
  <c r="I346" i="54"/>
  <c r="I18" i="56"/>
  <c r="G346" i="55"/>
  <c r="G18" i="58"/>
  <c r="G428" i="56"/>
  <c r="H264" i="50"/>
  <c r="I100" i="53"/>
  <c r="I346" i="59"/>
  <c r="I510" i="55"/>
  <c r="G346" i="59"/>
  <c r="I182" i="53"/>
  <c r="I100" i="51"/>
  <c r="H346" i="56"/>
  <c r="I510" i="51"/>
  <c r="G428" i="52"/>
  <c r="I428" i="54"/>
  <c r="H264" i="56"/>
  <c r="H182" i="52"/>
  <c r="G100" i="53"/>
  <c r="I100" i="52"/>
  <c r="G264" i="51"/>
  <c r="H346" i="50"/>
  <c r="H100" i="50"/>
  <c r="I428" i="59"/>
  <c r="G264" i="57"/>
  <c r="H264" i="52"/>
  <c r="H346" i="59"/>
  <c r="I18" i="51"/>
  <c r="I510" i="52"/>
  <c r="G182" i="54"/>
  <c r="I264" i="55"/>
  <c r="G510" i="55"/>
  <c r="G182" i="52"/>
  <c r="I100" i="58"/>
  <c r="H18" i="54"/>
  <c r="I18" i="59"/>
  <c r="G264" i="50"/>
  <c r="G182" i="58"/>
  <c r="I264" i="50"/>
  <c r="H100" i="58"/>
  <c r="I18" i="55"/>
  <c r="H18" i="50"/>
  <c r="I428" i="53"/>
  <c r="H510" i="52"/>
  <c r="I100" i="57"/>
  <c r="H18" i="58"/>
  <c r="G264" i="54"/>
  <c r="H428" i="52"/>
  <c r="H346" i="51"/>
  <c r="I510" i="57"/>
  <c r="H182" i="53"/>
  <c r="G18" i="50"/>
  <c r="I182" i="59"/>
  <c r="G510" i="59"/>
  <c r="I510" i="53"/>
  <c r="G428" i="59"/>
  <c r="G428" i="58"/>
  <c r="H510" i="51"/>
  <c r="H510" i="53"/>
  <c r="G182" i="53"/>
  <c r="I100" i="54"/>
  <c r="H264" i="59"/>
  <c r="G510" i="56"/>
  <c r="I182" i="57"/>
  <c r="G18" i="55"/>
  <c r="H100" i="59"/>
  <c r="I182" i="51"/>
  <c r="G346" i="57"/>
  <c r="G346" i="58"/>
  <c r="I428" i="56"/>
  <c r="I264" i="56"/>
  <c r="G510" i="57"/>
  <c r="G510" i="51"/>
  <c r="H100" i="56"/>
  <c r="H182" i="58"/>
  <c r="H510" i="58"/>
  <c r="G346" i="54"/>
  <c r="I18" i="52"/>
  <c r="H264" i="57"/>
  <c r="I428" i="57"/>
  <c r="I182" i="58"/>
  <c r="I346" i="58"/>
  <c r="H428" i="58"/>
  <c r="G18" i="56"/>
  <c r="G18" i="53"/>
  <c r="H182" i="51"/>
  <c r="H510" i="59"/>
  <c r="G18" i="59"/>
  <c r="I346" i="51"/>
  <c r="G510" i="54"/>
  <c r="H510" i="50"/>
  <c r="I428" i="58"/>
  <c r="G100" i="56"/>
  <c r="I510" i="54"/>
  <c r="G428" i="55"/>
  <c r="G510" i="58"/>
  <c r="G428" i="51"/>
  <c r="H264" i="58"/>
  <c r="H346" i="57"/>
  <c r="I264" i="51"/>
  <c r="I346" i="55"/>
  <c r="G264" i="52"/>
  <c r="H18" i="56"/>
  <c r="I264" i="58"/>
  <c r="G264" i="56"/>
  <c r="H182" i="55"/>
  <c r="H18" i="59"/>
  <c r="G346" i="51"/>
  <c r="I428" i="52"/>
  <c r="H346" i="58"/>
  <c r="G428" i="57"/>
  <c r="G18" i="51"/>
  <c r="H18" i="53"/>
  <c r="I18" i="57"/>
  <c r="G100" i="50"/>
  <c r="H430" i="55"/>
  <c r="I348" i="56"/>
  <c r="I266" i="56"/>
  <c r="I430" i="53"/>
  <c r="H430" i="51"/>
  <c r="G266" i="50"/>
  <c r="G184" i="58"/>
  <c r="H266" i="55"/>
  <c r="H102" i="53"/>
  <c r="H430" i="52"/>
  <c r="G102" i="51"/>
  <c r="G512" i="57"/>
  <c r="I20" i="56"/>
  <c r="I430" i="51"/>
  <c r="H20" i="51"/>
  <c r="I512" i="51"/>
  <c r="H512" i="59"/>
  <c r="H102" i="57"/>
  <c r="I184" i="57"/>
  <c r="G102" i="52"/>
  <c r="I512" i="50"/>
  <c r="H430" i="58"/>
  <c r="I266" i="50"/>
  <c r="G266" i="51"/>
  <c r="I430" i="57"/>
  <c r="I102" i="52"/>
  <c r="G266" i="59"/>
  <c r="I20" i="54"/>
  <c r="H184" i="50"/>
  <c r="H512" i="58"/>
  <c r="H512" i="57"/>
  <c r="G512" i="56"/>
  <c r="H430" i="59"/>
  <c r="I512" i="57"/>
  <c r="I102" i="58"/>
  <c r="I348" i="57"/>
  <c r="H102" i="51"/>
  <c r="I430" i="54"/>
  <c r="G102" i="56"/>
  <c r="I102" i="51"/>
  <c r="I20" i="55"/>
  <c r="G348" i="57"/>
  <c r="H102" i="50"/>
  <c r="H20" i="56"/>
  <c r="H184" i="53"/>
  <c r="I512" i="55"/>
  <c r="H184" i="57"/>
  <c r="I184" i="50"/>
  <c r="I348" i="52"/>
  <c r="G20" i="56"/>
  <c r="G184" i="51"/>
  <c r="H20" i="58"/>
  <c r="G184" i="59"/>
  <c r="G20" i="59"/>
  <c r="H266" i="54"/>
  <c r="G20" i="54"/>
  <c r="I266" i="53"/>
  <c r="I20" i="59"/>
  <c r="H20" i="53"/>
  <c r="G102" i="50"/>
  <c r="H348" i="53"/>
  <c r="G102" i="53"/>
  <c r="G348" i="51"/>
  <c r="I184" i="55"/>
  <c r="G430" i="55"/>
  <c r="H512" i="52"/>
  <c r="H184" i="55"/>
  <c r="G430" i="50"/>
  <c r="G512" i="52"/>
  <c r="H266" i="58"/>
  <c r="H102" i="56"/>
  <c r="G430" i="57"/>
  <c r="G20" i="50"/>
  <c r="I348" i="53"/>
  <c r="I20" i="52"/>
  <c r="I512" i="52"/>
  <c r="H512" i="54"/>
  <c r="G512" i="51"/>
  <c r="H266" i="59"/>
  <c r="I184" i="59"/>
  <c r="G430" i="59"/>
  <c r="H430" i="56"/>
  <c r="G184" i="57"/>
  <c r="G512" i="54"/>
  <c r="I102" i="59"/>
  <c r="I512" i="59"/>
  <c r="I266" i="54"/>
  <c r="I266" i="58"/>
  <c r="H184" i="51"/>
  <c r="I184" i="56"/>
  <c r="H184" i="59"/>
  <c r="H184" i="54"/>
  <c r="I512" i="53"/>
  <c r="I430" i="52"/>
  <c r="I184" i="51"/>
  <c r="I184" i="58"/>
  <c r="H430" i="54"/>
  <c r="G184" i="56"/>
  <c r="G512" i="50"/>
  <c r="G266" i="58"/>
  <c r="H20" i="54"/>
  <c r="G184" i="52"/>
  <c r="I348" i="50"/>
  <c r="G430" i="52"/>
  <c r="H348" i="58"/>
  <c r="G430" i="54"/>
  <c r="G512" i="58"/>
  <c r="H266" i="50"/>
  <c r="H348" i="54"/>
  <c r="I102" i="54"/>
  <c r="G348" i="52"/>
  <c r="I184" i="53"/>
  <c r="G430" i="58"/>
  <c r="H348" i="51"/>
  <c r="G102" i="57"/>
  <c r="H430" i="57"/>
  <c r="I430" i="59"/>
  <c r="G348" i="50"/>
  <c r="H102" i="58"/>
  <c r="I20" i="53"/>
  <c r="G348" i="55"/>
  <c r="H20" i="50"/>
  <c r="G102" i="59"/>
  <c r="I348" i="54"/>
  <c r="H20" i="59"/>
  <c r="H266" i="56"/>
  <c r="H102" i="52"/>
  <c r="I430" i="58"/>
  <c r="H266" i="53"/>
  <c r="G266" i="54"/>
  <c r="I102" i="56"/>
  <c r="H184" i="56"/>
  <c r="H20" i="52"/>
  <c r="G184" i="50"/>
  <c r="H512" i="51"/>
  <c r="H266" i="52"/>
  <c r="I184" i="52"/>
  <c r="H430" i="53"/>
  <c r="I266" i="55"/>
  <c r="G348" i="56"/>
  <c r="H348" i="56"/>
  <c r="G348" i="54"/>
  <c r="H266" i="51"/>
  <c r="G20" i="52"/>
  <c r="I102" i="57"/>
  <c r="I348" i="51"/>
  <c r="I512" i="54"/>
  <c r="I266" i="57"/>
  <c r="I20" i="51"/>
  <c r="I20" i="50"/>
  <c r="H348" i="57"/>
  <c r="G20" i="58"/>
  <c r="I20" i="58"/>
  <c r="H102" i="55"/>
  <c r="H512" i="55"/>
  <c r="I102" i="50"/>
  <c r="I512" i="58"/>
  <c r="G348" i="53"/>
  <c r="I348" i="59"/>
  <c r="G102" i="58"/>
  <c r="I20" i="57"/>
  <c r="H266" i="57"/>
  <c r="G266" i="57"/>
  <c r="G430" i="51"/>
  <c r="G20" i="53"/>
  <c r="I430" i="50"/>
  <c r="H512" i="53"/>
  <c r="G184" i="55"/>
  <c r="G20" i="55"/>
  <c r="G102" i="55"/>
  <c r="G20" i="51"/>
  <c r="G184" i="54"/>
  <c r="I266" i="52"/>
  <c r="G266" i="52"/>
  <c r="I266" i="59"/>
  <c r="G266" i="53"/>
  <c r="H512" i="56"/>
  <c r="H512" i="50"/>
  <c r="I266" i="51"/>
  <c r="H20" i="57"/>
  <c r="H20" i="55"/>
  <c r="G512" i="53"/>
  <c r="G20" i="57"/>
  <c r="H348" i="52"/>
  <c r="G348" i="59"/>
  <c r="H348" i="59"/>
  <c r="H184" i="52"/>
  <c r="G512" i="59"/>
  <c r="I430" i="55"/>
  <c r="H102" i="54"/>
  <c r="I348" i="55"/>
  <c r="G348" i="58"/>
  <c r="I102" i="53"/>
  <c r="G184" i="53"/>
  <c r="I430" i="56"/>
  <c r="G430" i="56"/>
  <c r="I102" i="55"/>
  <c r="H348" i="55"/>
  <c r="I348" i="58"/>
  <c r="H430" i="50"/>
  <c r="G512" i="55"/>
  <c r="H348" i="50"/>
  <c r="I184" i="54"/>
  <c r="G102" i="54"/>
  <c r="I512" i="56"/>
  <c r="H102" i="59"/>
  <c r="G430" i="53"/>
  <c r="G266" i="56"/>
  <c r="G266" i="55"/>
  <c r="H184" i="58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H416" i="57"/>
  <c r="I416" i="53"/>
  <c r="H88" i="55"/>
  <c r="I334" i="56"/>
  <c r="I170" i="58"/>
  <c r="H170" i="56"/>
  <c r="I6" i="58"/>
  <c r="H334" i="54"/>
  <c r="G6" i="54"/>
  <c r="I6" i="59"/>
  <c r="I6" i="51"/>
  <c r="H498" i="52"/>
  <c r="G498" i="59"/>
  <c r="H252" i="58"/>
  <c r="G334" i="54"/>
  <c r="G252" i="50"/>
  <c r="I252" i="56"/>
  <c r="I6" i="54"/>
  <c r="H6" i="58"/>
  <c r="H170" i="51"/>
  <c r="H6" i="59"/>
  <c r="H252" i="57"/>
  <c r="G88" i="50"/>
  <c r="G498" i="51"/>
  <c r="G6" i="58"/>
  <c r="I498" i="58"/>
  <c r="I6" i="57"/>
  <c r="H334" i="55"/>
  <c r="H334" i="50"/>
  <c r="I170" i="50"/>
  <c r="G498" i="53"/>
  <c r="H88" i="57"/>
  <c r="I498" i="59"/>
  <c r="I416" i="59"/>
  <c r="H170" i="50"/>
  <c r="H498" i="55"/>
  <c r="H88" i="56"/>
  <c r="G88" i="59"/>
  <c r="I416" i="51"/>
  <c r="G498" i="54"/>
  <c r="H170" i="55"/>
  <c r="I88" i="55"/>
  <c r="I170" i="53"/>
  <c r="H416" i="51"/>
  <c r="I498" i="55"/>
  <c r="H252" i="59"/>
  <c r="H170" i="57"/>
  <c r="G170" i="58"/>
  <c r="I6" i="55"/>
  <c r="G252" i="51"/>
  <c r="I334" i="54"/>
  <c r="G88" i="53"/>
  <c r="H88" i="53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G416" i="58"/>
  <c r="I170" i="57"/>
  <c r="I170" i="54"/>
  <c r="G88" i="58"/>
  <c r="I334" i="51"/>
  <c r="G416" i="52"/>
  <c r="I88" i="51"/>
  <c r="G170" i="55"/>
  <c r="H6" i="53"/>
  <c r="G252" i="57"/>
  <c r="H252" i="53"/>
  <c r="G6" i="57"/>
  <c r="I88" i="56"/>
  <c r="H498" i="59"/>
  <c r="G170" i="52"/>
  <c r="H416" i="55"/>
  <c r="G170" i="57"/>
  <c r="G88" i="55"/>
  <c r="I252" i="59"/>
  <c r="I334" i="59"/>
  <c r="G334" i="56"/>
  <c r="I88" i="58"/>
  <c r="G416" i="53"/>
  <c r="G6" i="55"/>
  <c r="I498" i="53"/>
  <c r="G170" i="59"/>
  <c r="G498" i="52"/>
  <c r="H170" i="53"/>
  <c r="H498" i="57"/>
  <c r="I252" i="57"/>
  <c r="I252" i="55"/>
  <c r="I88" i="59"/>
  <c r="H6" i="51"/>
  <c r="I416" i="58"/>
  <c r="H252" i="50"/>
  <c r="H88" i="51"/>
  <c r="G334" i="51"/>
  <c r="I334" i="57"/>
  <c r="I498" i="50"/>
  <c r="I170" i="56"/>
  <c r="G416" i="55"/>
  <c r="H334" i="56"/>
  <c r="I6" i="50"/>
  <c r="I252" i="51"/>
  <c r="G252" i="52"/>
  <c r="I88" i="53"/>
  <c r="I6" i="52"/>
  <c r="G170" i="51"/>
  <c r="I252" i="52"/>
  <c r="G6" i="59"/>
  <c r="G498" i="55"/>
  <c r="G88" i="52"/>
  <c r="I524" i="57"/>
  <c r="H278" i="54"/>
  <c r="G114" i="53"/>
  <c r="I32" i="58"/>
  <c r="G360" i="52"/>
  <c r="G32" i="50"/>
  <c r="H114" i="54"/>
  <c r="H524" i="57"/>
  <c r="G360" i="59"/>
  <c r="G196" i="54"/>
  <c r="H524" i="51"/>
  <c r="H524" i="50"/>
  <c r="G114" i="52"/>
  <c r="G32" i="55"/>
  <c r="I360" i="57"/>
  <c r="G114" i="54"/>
  <c r="H196" i="50"/>
  <c r="I114" i="58"/>
  <c r="H114" i="51"/>
  <c r="H442" i="59"/>
  <c r="G360" i="50"/>
  <c r="G196" i="53"/>
  <c r="G278" i="51"/>
  <c r="I524" i="52"/>
  <c r="G360" i="56"/>
  <c r="G524" i="54"/>
  <c r="I196" i="51"/>
  <c r="I114" i="56"/>
  <c r="H524" i="56"/>
  <c r="H524" i="54"/>
  <c r="H278" i="55"/>
  <c r="I278" i="51"/>
  <c r="H196" i="55"/>
  <c r="I114" i="51"/>
  <c r="I278" i="56"/>
  <c r="I196" i="56"/>
  <c r="G524" i="59"/>
  <c r="G278" i="57"/>
  <c r="G524" i="51"/>
  <c r="H360" i="52"/>
  <c r="I360" i="58"/>
  <c r="I442" i="53"/>
  <c r="H442" i="50"/>
  <c r="H360" i="56"/>
  <c r="G114" i="56"/>
  <c r="G32" i="53"/>
  <c r="G32" i="57"/>
  <c r="H196" i="51"/>
  <c r="H32" i="55"/>
  <c r="H114" i="53"/>
  <c r="G360" i="54"/>
  <c r="I360" i="59"/>
  <c r="I196" i="54"/>
  <c r="I32" i="57"/>
  <c r="H360" i="51"/>
  <c r="H114" i="57"/>
  <c r="H278" i="57"/>
  <c r="H278" i="50"/>
  <c r="I524" i="53"/>
  <c r="I524" i="55"/>
  <c r="I442" i="56"/>
  <c r="G442" i="50"/>
  <c r="G524" i="57"/>
  <c r="I278" i="57"/>
  <c r="H32" i="52"/>
  <c r="G442" i="53"/>
  <c r="I196" i="52"/>
  <c r="G114" i="51"/>
  <c r="I196" i="57"/>
  <c r="I196" i="50"/>
  <c r="H32" i="53"/>
  <c r="G524" i="52"/>
  <c r="G278" i="52"/>
  <c r="H114" i="56"/>
  <c r="G360" i="53"/>
  <c r="H196" i="53"/>
  <c r="I32" i="52"/>
  <c r="I360" i="52"/>
  <c r="H196" i="56"/>
  <c r="G196" i="57"/>
  <c r="G278" i="56"/>
  <c r="I32" i="55"/>
  <c r="G196" i="51"/>
  <c r="G32" i="54"/>
  <c r="H442" i="51"/>
  <c r="G524" i="55"/>
  <c r="G32" i="56"/>
  <c r="H442" i="56"/>
  <c r="H196" i="52"/>
  <c r="G442" i="56"/>
  <c r="I524" i="54"/>
  <c r="G114" i="50"/>
  <c r="H32" i="51"/>
  <c r="I32" i="53"/>
  <c r="G196" i="58"/>
  <c r="H442" i="52"/>
  <c r="G442" i="58"/>
  <c r="I442" i="54"/>
  <c r="G278" i="50"/>
  <c r="G114" i="55"/>
  <c r="I442" i="55"/>
  <c r="G278" i="53"/>
  <c r="G524" i="50"/>
  <c r="H32" i="50"/>
  <c r="I114" i="50"/>
  <c r="H196" i="58"/>
  <c r="G32" i="58"/>
  <c r="I442" i="50"/>
  <c r="I114" i="57"/>
  <c r="I114" i="54"/>
  <c r="G360" i="57"/>
  <c r="H524" i="55"/>
  <c r="G360" i="51"/>
  <c r="G278" i="55"/>
  <c r="I524" i="50"/>
  <c r="H524" i="59"/>
  <c r="I114" i="53"/>
  <c r="I360" i="54"/>
  <c r="H196" i="54"/>
  <c r="H524" i="52"/>
  <c r="G524" i="56"/>
  <c r="G196" i="59"/>
  <c r="H32" i="57"/>
  <c r="H114" i="50"/>
  <c r="I278" i="59"/>
  <c r="H442" i="57"/>
  <c r="G32" i="59"/>
  <c r="I442" i="52"/>
  <c r="H360" i="58"/>
  <c r="G442" i="55"/>
  <c r="H278" i="51"/>
  <c r="H442" i="53"/>
  <c r="H524" i="53"/>
  <c r="H442" i="58"/>
  <c r="G114" i="58"/>
  <c r="I278" i="55"/>
  <c r="H278" i="59"/>
  <c r="H278" i="58"/>
  <c r="H360" i="55"/>
  <c r="I32" i="59"/>
  <c r="H442" i="54"/>
  <c r="I32" i="50"/>
  <c r="I442" i="58"/>
  <c r="H278" i="52"/>
  <c r="I360" i="56"/>
  <c r="I32" i="56"/>
  <c r="G32" i="51"/>
  <c r="I32" i="54"/>
  <c r="I442" i="51"/>
  <c r="G442" i="59"/>
  <c r="I196" i="55"/>
  <c r="I114" i="52"/>
  <c r="G360" i="55"/>
  <c r="H524" i="58"/>
  <c r="H278" i="56"/>
  <c r="I196" i="58"/>
  <c r="G524" i="53"/>
  <c r="G114" i="57"/>
  <c r="H360" i="59"/>
  <c r="G196" i="55"/>
  <c r="G196" i="50"/>
  <c r="G442" i="51"/>
  <c r="I524" i="51"/>
  <c r="H196" i="59"/>
  <c r="I442" i="57"/>
  <c r="H32" i="58"/>
  <c r="I360" i="51"/>
  <c r="G196" i="52"/>
  <c r="I196" i="59"/>
  <c r="H360" i="50"/>
  <c r="I278" i="52"/>
  <c r="G442" i="54"/>
  <c r="G442" i="52"/>
  <c r="I278" i="58"/>
  <c r="I360" i="53"/>
  <c r="H32" i="56"/>
  <c r="H196" i="57"/>
  <c r="G524" i="58"/>
  <c r="H114" i="59"/>
  <c r="G114" i="59"/>
  <c r="I278" i="53"/>
  <c r="G278" i="59"/>
  <c r="H442" i="55"/>
  <c r="I360" i="55"/>
  <c r="I114" i="55"/>
  <c r="G442" i="57"/>
  <c r="H360" i="57"/>
  <c r="H114" i="55"/>
  <c r="G32" i="52"/>
  <c r="H32" i="59"/>
  <c r="I196" i="53"/>
  <c r="H32" i="54"/>
  <c r="H360" i="53"/>
  <c r="I32" i="51"/>
  <c r="I524" i="56"/>
  <c r="G278" i="54"/>
  <c r="I278" i="54"/>
  <c r="I442" i="59"/>
  <c r="I360" i="50"/>
  <c r="I524" i="59"/>
  <c r="G278" i="58"/>
  <c r="H278" i="53"/>
  <c r="G360" i="58"/>
  <c r="H360" i="54"/>
  <c r="I524" i="58"/>
  <c r="G196" i="56"/>
  <c r="H114" i="52"/>
  <c r="I114" i="59"/>
  <c r="H114" i="58"/>
  <c r="I278" i="50"/>
  <c r="G94" i="56"/>
  <c r="G340" i="56"/>
  <c r="G340" i="57"/>
  <c r="I340" i="55"/>
  <c r="G258" i="54"/>
  <c r="H504" i="59"/>
  <c r="G340" i="50"/>
  <c r="G176" i="53"/>
  <c r="G12" i="58"/>
  <c r="I340" i="54"/>
  <c r="G176" i="55"/>
  <c r="H422" i="59"/>
  <c r="I504" i="53"/>
  <c r="I504" i="51"/>
  <c r="I258" i="57"/>
  <c r="H340" i="57"/>
  <c r="H340" i="54"/>
  <c r="G176" i="58"/>
  <c r="H258" i="51"/>
  <c r="I422" i="50"/>
  <c r="I340" i="59"/>
  <c r="G340" i="55"/>
  <c r="H422" i="53"/>
  <c r="H258" i="56"/>
  <c r="I12" i="54"/>
  <c r="H176" i="53"/>
  <c r="H258" i="52"/>
  <c r="H340" i="59"/>
  <c r="I340" i="50"/>
  <c r="G176" i="57"/>
  <c r="I176" i="56"/>
  <c r="I422" i="58"/>
  <c r="I504" i="55"/>
  <c r="I176" i="51"/>
  <c r="I94" i="56"/>
  <c r="G176" i="54"/>
  <c r="I504" i="50"/>
  <c r="I340" i="58"/>
  <c r="I340" i="56"/>
  <c r="H422" i="50"/>
  <c r="H504" i="51"/>
  <c r="H176" i="58"/>
  <c r="G504" i="53"/>
  <c r="G504" i="50"/>
  <c r="I12" i="57"/>
  <c r="H504" i="55"/>
  <c r="I176" i="57"/>
  <c r="G258" i="57"/>
  <c r="G94" i="55"/>
  <c r="H422" i="54"/>
  <c r="I176" i="55"/>
  <c r="I340" i="57"/>
  <c r="I12" i="50"/>
  <c r="G94" i="50"/>
  <c r="H422" i="57"/>
  <c r="H422" i="51"/>
  <c r="G94" i="58"/>
  <c r="G340" i="52"/>
  <c r="I94" i="59"/>
  <c r="I504" i="58"/>
  <c r="I258" i="54"/>
  <c r="I258" i="52"/>
  <c r="I94" i="57"/>
  <c r="G422" i="55"/>
  <c r="I422" i="51"/>
  <c r="H94" i="56"/>
  <c r="G94" i="54"/>
  <c r="H422" i="52"/>
  <c r="H94" i="55"/>
  <c r="I258" i="59"/>
  <c r="I258" i="50"/>
  <c r="H176" i="54"/>
  <c r="G422" i="58"/>
  <c r="G504" i="52"/>
  <c r="I340" i="53"/>
  <c r="H258" i="57"/>
  <c r="G504" i="56"/>
  <c r="I422" i="57"/>
  <c r="H504" i="57"/>
  <c r="H504" i="50"/>
  <c r="G504" i="55"/>
  <c r="H258" i="59"/>
  <c r="I176" i="52"/>
  <c r="G422" i="57"/>
  <c r="I94" i="58"/>
  <c r="G422" i="54"/>
  <c r="H504" i="56"/>
  <c r="H340" i="55"/>
  <c r="I340" i="52"/>
  <c r="I422" i="55"/>
  <c r="G94" i="59"/>
  <c r="H504" i="54"/>
  <c r="I12" i="59"/>
  <c r="G340" i="58"/>
  <c r="I258" i="55"/>
  <c r="H176" i="57"/>
  <c r="G504" i="59"/>
  <c r="H340" i="50"/>
  <c r="I504" i="56"/>
  <c r="H176" i="50"/>
  <c r="H422" i="56"/>
  <c r="I94" i="51"/>
  <c r="H504" i="58"/>
  <c r="I504" i="52"/>
  <c r="H422" i="58"/>
  <c r="I340" i="51"/>
  <c r="H94" i="52"/>
  <c r="G504" i="58"/>
  <c r="H12" i="58"/>
  <c r="H12" i="50"/>
  <c r="I258" i="58"/>
  <c r="G12" i="52"/>
  <c r="G176" i="51"/>
  <c r="G422" i="52"/>
  <c r="I176" i="58"/>
  <c r="I12" i="51"/>
  <c r="H12" i="56"/>
  <c r="H340" i="56"/>
  <c r="H258" i="53"/>
  <c r="I422" i="59"/>
  <c r="H176" i="56"/>
  <c r="G258" i="55"/>
  <c r="I258" i="51"/>
  <c r="H422" i="55"/>
  <c r="I94" i="54"/>
  <c r="I176" i="54"/>
  <c r="H94" i="54"/>
  <c r="H12" i="55"/>
  <c r="H258" i="50"/>
  <c r="G12" i="59"/>
  <c r="H12" i="53"/>
  <c r="G340" i="53"/>
  <c r="H94" i="59"/>
  <c r="H340" i="52"/>
  <c r="H176" i="51"/>
  <c r="I176" i="53"/>
  <c r="I422" i="52"/>
  <c r="H504" i="53"/>
  <c r="G94" i="51"/>
  <c r="H258" i="58"/>
  <c r="H94" i="57"/>
  <c r="G12" i="53"/>
  <c r="H340" i="51"/>
  <c r="G12" i="57"/>
  <c r="G258" i="59"/>
  <c r="G258" i="56"/>
  <c r="H94" i="53"/>
  <c r="I12" i="52"/>
  <c r="H176" i="52"/>
  <c r="G258" i="58"/>
  <c r="G12" i="55"/>
  <c r="H12" i="52"/>
  <c r="G12" i="54"/>
  <c r="I94" i="53"/>
  <c r="G504" i="57"/>
  <c r="G258" i="50"/>
  <c r="I176" i="59"/>
  <c r="I258" i="53"/>
  <c r="G176" i="59"/>
  <c r="I94" i="52"/>
  <c r="G340" i="54"/>
  <c r="G176" i="50"/>
  <c r="H12" i="57"/>
  <c r="I422" i="54"/>
  <c r="H176" i="59"/>
  <c r="G12" i="51"/>
  <c r="I504" i="54"/>
  <c r="G12" i="50"/>
  <c r="G422" i="50"/>
  <c r="G422" i="56"/>
  <c r="G422" i="59"/>
  <c r="G422" i="51"/>
  <c r="I422" i="56"/>
  <c r="H12" i="54"/>
  <c r="G176" i="56"/>
  <c r="G504" i="54"/>
  <c r="H340" i="58"/>
  <c r="G258" i="51"/>
  <c r="I94" i="50"/>
  <c r="H12" i="51"/>
  <c r="G258" i="53"/>
  <c r="G12" i="56"/>
  <c r="H258" i="55"/>
  <c r="I12" i="53"/>
  <c r="G176" i="52"/>
  <c r="H258" i="54"/>
  <c r="H94" i="51"/>
  <c r="H176" i="55"/>
  <c r="H504" i="52"/>
  <c r="I176" i="50"/>
  <c r="I258" i="56"/>
  <c r="G340" i="59"/>
  <c r="H94" i="50"/>
  <c r="I12" i="55"/>
  <c r="I422" i="53"/>
  <c r="H12" i="59"/>
  <c r="I94" i="55"/>
  <c r="G422" i="53"/>
  <c r="G504" i="51"/>
  <c r="G94" i="52"/>
  <c r="I504" i="57"/>
  <c r="G94" i="57"/>
  <c r="I12" i="56"/>
  <c r="I12" i="58"/>
  <c r="G258" i="52"/>
  <c r="G340" i="51"/>
  <c r="G94" i="53"/>
  <c r="H340" i="53"/>
  <c r="H94" i="58"/>
  <c r="I504" i="59"/>
  <c r="I103" i="52"/>
  <c r="G21" i="55"/>
  <c r="I103" i="58"/>
  <c r="I267" i="52"/>
  <c r="H103" i="51"/>
  <c r="H103" i="52"/>
  <c r="H267" i="56"/>
  <c r="H349" i="51"/>
  <c r="H513" i="55"/>
  <c r="G267" i="56"/>
  <c r="H513" i="57"/>
  <c r="I431" i="50"/>
  <c r="G513" i="57"/>
  <c r="H185" i="51"/>
  <c r="I431" i="55"/>
  <c r="G431" i="53"/>
  <c r="G185" i="53"/>
  <c r="G267" i="54"/>
  <c r="I103" i="53"/>
  <c r="I513" i="52"/>
  <c r="I513" i="51"/>
  <c r="G185" i="57"/>
  <c r="I349" i="59"/>
  <c r="I185" i="53"/>
  <c r="I349" i="52"/>
  <c r="H349" i="57"/>
  <c r="G267" i="58"/>
  <c r="H185" i="58"/>
  <c r="I21" i="57"/>
  <c r="G513" i="56"/>
  <c r="H103" i="59"/>
  <c r="H513" i="54"/>
  <c r="I21" i="53"/>
  <c r="G513" i="54"/>
  <c r="H513" i="52"/>
  <c r="G21" i="52"/>
  <c r="I513" i="59"/>
  <c r="I513" i="50"/>
  <c r="I21" i="58"/>
  <c r="G21" i="56"/>
  <c r="H103" i="50"/>
  <c r="I185" i="58"/>
  <c r="I431" i="53"/>
  <c r="H185" i="53"/>
  <c r="G349" i="58"/>
  <c r="I185" i="56"/>
  <c r="G349" i="55"/>
  <c r="H349" i="53"/>
  <c r="H185" i="50"/>
  <c r="I431" i="58"/>
  <c r="G349" i="59"/>
  <c r="H185" i="55"/>
  <c r="H21" i="54"/>
  <c r="G103" i="55"/>
  <c r="H267" i="57"/>
  <c r="I21" i="54"/>
  <c r="I513" i="58"/>
  <c r="I349" i="56"/>
  <c r="G349" i="51"/>
  <c r="I185" i="55"/>
  <c r="G431" i="50"/>
  <c r="H21" i="51"/>
  <c r="I349" i="54"/>
  <c r="H431" i="52"/>
  <c r="H103" i="57"/>
  <c r="H21" i="50"/>
  <c r="G103" i="59"/>
  <c r="G185" i="55"/>
  <c r="I103" i="57"/>
  <c r="I21" i="52"/>
  <c r="G21" i="51"/>
  <c r="H431" i="55"/>
  <c r="I349" i="53"/>
  <c r="I267" i="56"/>
  <c r="H513" i="58"/>
  <c r="H349" i="56"/>
  <c r="G103" i="56"/>
  <c r="G349" i="53"/>
  <c r="G21" i="58"/>
  <c r="G185" i="52"/>
  <c r="G349" i="54"/>
  <c r="H349" i="50"/>
  <c r="G21" i="57"/>
  <c r="G267" i="51"/>
  <c r="I349" i="58"/>
  <c r="I103" i="56"/>
  <c r="H21" i="57"/>
  <c r="I513" i="54"/>
  <c r="G267" i="52"/>
  <c r="H431" i="50"/>
  <c r="H267" i="58"/>
  <c r="I103" i="59"/>
  <c r="G103" i="51"/>
  <c r="G103" i="50"/>
  <c r="I267" i="53"/>
  <c r="H267" i="51"/>
  <c r="H431" i="58"/>
  <c r="I103" i="51"/>
  <c r="H103" i="54"/>
  <c r="G185" i="58"/>
  <c r="G431" i="51"/>
  <c r="G103" i="53"/>
  <c r="H21" i="58"/>
  <c r="H349" i="58"/>
  <c r="H513" i="50"/>
  <c r="I431" i="59"/>
  <c r="I21" i="55"/>
  <c r="I267" i="50"/>
  <c r="H21" i="52"/>
  <c r="I185" i="59"/>
  <c r="I185" i="52"/>
  <c r="G349" i="56"/>
  <c r="I431" i="52"/>
  <c r="G185" i="51"/>
  <c r="G349" i="52"/>
  <c r="H185" i="54"/>
  <c r="G267" i="57"/>
  <c r="G103" i="52"/>
  <c r="H431" i="59"/>
  <c r="H349" i="55"/>
  <c r="H267" i="52"/>
  <c r="I513" i="57"/>
  <c r="I21" i="59"/>
  <c r="G185" i="54"/>
  <c r="H513" i="56"/>
  <c r="H267" i="50"/>
  <c r="H267" i="55"/>
  <c r="G431" i="59"/>
  <c r="G185" i="56"/>
  <c r="I21" i="50"/>
  <c r="H185" i="59"/>
  <c r="H103" i="53"/>
  <c r="G513" i="55"/>
  <c r="G103" i="54"/>
  <c r="H431" i="53"/>
  <c r="I349" i="50"/>
  <c r="G103" i="57"/>
  <c r="I267" i="57"/>
  <c r="I185" i="57"/>
  <c r="G513" i="50"/>
  <c r="I431" i="56"/>
  <c r="I185" i="51"/>
  <c r="I21" i="51"/>
  <c r="H21" i="55"/>
  <c r="G21" i="59"/>
  <c r="I513" i="53"/>
  <c r="G513" i="58"/>
  <c r="I349" i="55"/>
  <c r="G513" i="52"/>
  <c r="G431" i="54"/>
  <c r="G21" i="53"/>
  <c r="H21" i="53"/>
  <c r="G513" i="59"/>
  <c r="I267" i="54"/>
  <c r="G431" i="58"/>
  <c r="H431" i="56"/>
  <c r="I185" i="54"/>
  <c r="H349" i="54"/>
  <c r="H103" i="56"/>
  <c r="G431" i="56"/>
  <c r="H431" i="51"/>
  <c r="H103" i="58"/>
  <c r="I431" i="51"/>
  <c r="H513" i="53"/>
  <c r="G267" i="55"/>
  <c r="H267" i="54"/>
  <c r="G431" i="55"/>
  <c r="I103" i="55"/>
  <c r="G267" i="53"/>
  <c r="G185" i="50"/>
  <c r="G267" i="59"/>
  <c r="I349" i="51"/>
  <c r="H513" i="59"/>
  <c r="I349" i="57"/>
  <c r="G349" i="57"/>
  <c r="H267" i="59"/>
  <c r="I431" i="57"/>
  <c r="H185" i="52"/>
  <c r="G513" i="51"/>
  <c r="G513" i="53"/>
  <c r="I267" i="59"/>
  <c r="H103" i="55"/>
  <c r="H21" i="56"/>
  <c r="G103" i="58"/>
  <c r="G21" i="50"/>
  <c r="H185" i="56"/>
  <c r="I267" i="55"/>
  <c r="I513" i="55"/>
  <c r="I185" i="50"/>
  <c r="H431" i="54"/>
  <c r="I103" i="50"/>
  <c r="G431" i="52"/>
  <c r="G21" i="54"/>
  <c r="G431" i="57"/>
  <c r="I21" i="56"/>
  <c r="G267" i="50"/>
  <c r="H185" i="57"/>
  <c r="I431" i="54"/>
  <c r="H513" i="51"/>
  <c r="I103" i="54"/>
  <c r="I513" i="56"/>
  <c r="H349" i="59"/>
  <c r="H21" i="59"/>
  <c r="H431" i="57"/>
  <c r="G185" i="59"/>
  <c r="H349" i="52"/>
  <c r="H267" i="53"/>
  <c r="G349" i="50"/>
  <c r="I267" i="51"/>
  <c r="I267" i="58"/>
  <c r="I427" i="56"/>
  <c r="I181" i="53"/>
  <c r="I427" i="51"/>
  <c r="I99" i="51"/>
  <c r="H509" i="59"/>
  <c r="G263" i="58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427" i="54"/>
  <c r="I263" i="52"/>
  <c r="I509" i="52"/>
  <c r="G509" i="50"/>
  <c r="I17" i="55"/>
  <c r="H509" i="56"/>
  <c r="I99" i="50"/>
  <c r="G263" i="59"/>
  <c r="I99" i="56"/>
  <c r="I509" i="54"/>
  <c r="H99" i="54"/>
  <c r="G345" i="57"/>
  <c r="G509" i="52"/>
  <c r="H17" i="57"/>
  <c r="I345" i="51"/>
  <c r="I99" i="54"/>
  <c r="H181" i="57"/>
  <c r="H509" i="53"/>
  <c r="H181" i="53"/>
  <c r="I345" i="55"/>
  <c r="I17" i="57"/>
  <c r="G509" i="58"/>
  <c r="H509" i="54"/>
  <c r="I427" i="54"/>
  <c r="G263" i="50"/>
  <c r="I17" i="51"/>
  <c r="I181" i="52"/>
  <c r="H99" i="58"/>
  <c r="I17" i="50"/>
  <c r="I509" i="55"/>
  <c r="H509" i="55"/>
  <c r="I345" i="57"/>
  <c r="G17" i="53"/>
  <c r="G509" i="53"/>
  <c r="G99" i="56"/>
  <c r="I345" i="58"/>
  <c r="H181" i="52"/>
  <c r="I263" i="54"/>
  <c r="H181" i="55"/>
  <c r="G181" i="55"/>
  <c r="G345" i="50"/>
  <c r="I17" i="56"/>
  <c r="I181" i="59"/>
  <c r="I263" i="50"/>
  <c r="I427" i="53"/>
  <c r="H17" i="51"/>
  <c r="I509" i="50"/>
  <c r="G509" i="59"/>
  <c r="G263" i="57"/>
  <c r="I99" i="52"/>
  <c r="I509" i="51"/>
  <c r="H427" i="56"/>
  <c r="G263" i="53"/>
  <c r="I427" i="50"/>
  <c r="I181" i="57"/>
  <c r="G99" i="50"/>
  <c r="H99" i="57"/>
  <c r="H99" i="50"/>
  <c r="I17" i="59"/>
  <c r="I181" i="50"/>
  <c r="I181" i="51"/>
  <c r="G509" i="55"/>
  <c r="I263" i="58"/>
  <c r="H427" i="59"/>
  <c r="G509" i="57"/>
  <c r="G427" i="54"/>
  <c r="G263" i="54"/>
  <c r="G263" i="52"/>
  <c r="H99" i="59"/>
  <c r="H17" i="58"/>
  <c r="I345" i="54"/>
  <c r="H181" i="54"/>
  <c r="G181" i="50"/>
  <c r="G17" i="58"/>
  <c r="I345" i="56"/>
  <c r="H427" i="51"/>
  <c r="G99" i="53"/>
  <c r="G99" i="57"/>
  <c r="G427" i="55"/>
  <c r="H181" i="50"/>
  <c r="I99" i="57"/>
  <c r="H263" i="55"/>
  <c r="H509" i="52"/>
  <c r="I99" i="55"/>
  <c r="H181" i="58"/>
  <c r="G345" i="56"/>
  <c r="H427" i="57"/>
  <c r="G427" i="56"/>
  <c r="G17" i="57"/>
  <c r="G509" i="54"/>
  <c r="G345" i="59"/>
  <c r="G427" i="53"/>
  <c r="H427" i="53"/>
  <c r="G345" i="54"/>
  <c r="G427" i="58"/>
  <c r="I263" i="57"/>
  <c r="G17" i="56"/>
  <c r="G263" i="55"/>
  <c r="I263" i="51"/>
  <c r="H345" i="52"/>
  <c r="G263" i="56"/>
  <c r="G17" i="51"/>
  <c r="G427" i="52"/>
  <c r="I509" i="59"/>
  <c r="G181" i="54"/>
  <c r="I427" i="52"/>
  <c r="H345" i="56"/>
  <c r="H345" i="54"/>
  <c r="H99" i="52"/>
  <c r="G427" i="57"/>
  <c r="G181" i="52"/>
  <c r="H263" i="57"/>
  <c r="I345" i="50"/>
  <c r="H17" i="54"/>
  <c r="I345" i="59"/>
  <c r="G99" i="59"/>
  <c r="G17" i="52"/>
  <c r="I263" i="56"/>
  <c r="I509" i="53"/>
  <c r="H17" i="56"/>
  <c r="G99" i="58"/>
  <c r="H345" i="50"/>
  <c r="G345" i="52"/>
  <c r="G181" i="57"/>
  <c r="I345" i="53"/>
  <c r="I17" i="58"/>
  <c r="H345" i="51"/>
  <c r="H17" i="53"/>
  <c r="I17" i="54"/>
  <c r="H427" i="55"/>
  <c r="H99" i="55"/>
  <c r="G427" i="59"/>
  <c r="H509" i="51"/>
  <c r="G181" i="59"/>
  <c r="H263" i="54"/>
  <c r="I263" i="53"/>
  <c r="I181" i="58"/>
  <c r="G345" i="53"/>
  <c r="H99" i="51"/>
  <c r="H99" i="56"/>
  <c r="H345" i="53"/>
  <c r="H181" i="51"/>
  <c r="G427" i="51"/>
  <c r="G17" i="50"/>
  <c r="I99" i="59"/>
  <c r="H345" i="59"/>
  <c r="I263" i="55"/>
  <c r="H99" i="53"/>
  <c r="I427" i="59"/>
  <c r="G99" i="52"/>
  <c r="H263" i="58"/>
  <c r="G181" i="51"/>
  <c r="G263" i="51"/>
  <c r="H263" i="52"/>
  <c r="G345" i="51"/>
  <c r="H345" i="58"/>
  <c r="H509" i="58"/>
  <c r="I99" i="58"/>
  <c r="I447" i="49"/>
  <c r="I201" i="47"/>
  <c r="H365" i="47"/>
  <c r="G447" i="49"/>
  <c r="H283" i="49"/>
  <c r="G119" i="47"/>
  <c r="H529" i="47"/>
  <c r="I283" i="47"/>
  <c r="G201" i="47"/>
  <c r="G447" i="47"/>
  <c r="H119" i="47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H201" i="47"/>
  <c r="I447" i="47"/>
  <c r="H529" i="49"/>
  <c r="G529" i="49"/>
  <c r="I529" i="49"/>
  <c r="H365" i="49"/>
  <c r="G365" i="49"/>
  <c r="G283" i="49"/>
  <c r="G365" i="47"/>
  <c r="H37" i="49"/>
  <c r="G201" i="49"/>
  <c r="I1431" i="42"/>
  <c r="H2005" i="42"/>
  <c r="I1349" i="42"/>
  <c r="H1677" i="42"/>
  <c r="I1677" i="42"/>
  <c r="G1923" i="42"/>
  <c r="G1431" i="42"/>
  <c r="G1513" i="42"/>
  <c r="I1841" i="42"/>
  <c r="H1431" i="42"/>
  <c r="H1513" i="42"/>
  <c r="H1267" i="42"/>
  <c r="G2005" i="42"/>
  <c r="G1677" i="42"/>
  <c r="G1595" i="42"/>
  <c r="I1923" i="42"/>
  <c r="I1759" i="42"/>
  <c r="G1759" i="42"/>
  <c r="H1595" i="42"/>
  <c r="G1267" i="42"/>
  <c r="I1513" i="42"/>
  <c r="H1841" i="42"/>
  <c r="I1595" i="42"/>
  <c r="H1349" i="42"/>
  <c r="H1759" i="42"/>
  <c r="G1349" i="42"/>
  <c r="I2005" i="42"/>
  <c r="H1923" i="42"/>
  <c r="I1267" i="42"/>
  <c r="G1841" i="42"/>
  <c r="I458" i="47"/>
  <c r="H212" i="47"/>
  <c r="H294" i="49"/>
  <c r="I130" i="49"/>
  <c r="H130" i="49"/>
  <c r="H48" i="49"/>
  <c r="H130" i="47"/>
  <c r="G48" i="47"/>
  <c r="G48" i="49"/>
  <c r="H540" i="49"/>
  <c r="G130" i="47"/>
  <c r="H540" i="47"/>
  <c r="H294" i="47"/>
  <c r="I48" i="49"/>
  <c r="I212" i="49"/>
  <c r="G540" i="49"/>
  <c r="G212" i="49"/>
  <c r="G458" i="47"/>
  <c r="G212" i="47"/>
  <c r="G540" i="47"/>
  <c r="I540" i="49"/>
  <c r="H212" i="49"/>
  <c r="G376" i="47"/>
  <c r="I294" i="47"/>
  <c r="G294" i="47"/>
  <c r="H376" i="47"/>
  <c r="G376" i="49"/>
  <c r="I458" i="49"/>
  <c r="G130" i="49"/>
  <c r="I294" i="49"/>
  <c r="H376" i="49"/>
  <c r="I376" i="47"/>
  <c r="I130" i="47"/>
  <c r="I212" i="47"/>
  <c r="G294" i="49"/>
  <c r="G458" i="49"/>
  <c r="H48" i="47"/>
  <c r="I540" i="47"/>
  <c r="I48" i="47"/>
  <c r="H458" i="47"/>
  <c r="H458" i="49"/>
  <c r="I376" i="49"/>
  <c r="G459" i="49"/>
  <c r="H295" i="49"/>
  <c r="I459" i="49"/>
  <c r="H377" i="47"/>
  <c r="I377" i="49"/>
  <c r="G541" i="47"/>
  <c r="H541" i="49"/>
  <c r="H49" i="49"/>
  <c r="G295" i="47"/>
  <c r="H459" i="47"/>
  <c r="I295" i="47"/>
  <c r="H541" i="47"/>
  <c r="I213" i="47"/>
  <c r="H295" i="47"/>
  <c r="G295" i="49"/>
  <c r="G213" i="49"/>
  <c r="G377" i="49"/>
  <c r="G213" i="47"/>
  <c r="G49" i="49"/>
  <c r="I541" i="47"/>
  <c r="H49" i="47"/>
  <c r="H213" i="47"/>
  <c r="G131" i="47"/>
  <c r="I459" i="47"/>
  <c r="I131" i="47"/>
  <c r="I49" i="49"/>
  <c r="I49" i="47"/>
  <c r="G377" i="47"/>
  <c r="I541" i="49"/>
  <c r="H131" i="49"/>
  <c r="I131" i="49"/>
  <c r="G49" i="47"/>
  <c r="H377" i="49"/>
  <c r="I295" i="49"/>
  <c r="H459" i="49"/>
  <c r="I213" i="49"/>
  <c r="H213" i="49"/>
  <c r="I377" i="47"/>
  <c r="G131" i="49"/>
  <c r="G459" i="47"/>
  <c r="H131" i="47"/>
  <c r="G541" i="49"/>
  <c r="I488" i="49"/>
  <c r="G406" i="49"/>
  <c r="H324" i="47"/>
  <c r="H406" i="47"/>
  <c r="I242" i="49"/>
  <c r="I160" i="49"/>
  <c r="G160" i="47"/>
  <c r="H242" i="49"/>
  <c r="G488" i="47"/>
  <c r="G324" i="47"/>
  <c r="G488" i="49"/>
  <c r="G242" i="49"/>
  <c r="H488" i="47"/>
  <c r="I78" i="49"/>
  <c r="I406" i="49"/>
  <c r="H78" i="49"/>
  <c r="I78" i="47"/>
  <c r="G242" i="47"/>
  <c r="G406" i="47"/>
  <c r="H570" i="49"/>
  <c r="G78" i="49"/>
  <c r="I406" i="47"/>
  <c r="H488" i="49"/>
  <c r="G570" i="49"/>
  <c r="I324" i="49"/>
  <c r="H160" i="47"/>
  <c r="G570" i="47"/>
  <c r="I570" i="49"/>
  <c r="G78" i="47"/>
  <c r="H242" i="47"/>
  <c r="I324" i="47"/>
  <c r="I242" i="47"/>
  <c r="H406" i="49"/>
  <c r="H78" i="47"/>
  <c r="G324" i="49"/>
  <c r="I570" i="47"/>
  <c r="H324" i="49"/>
  <c r="G160" i="49"/>
  <c r="H160" i="49"/>
  <c r="I160" i="47"/>
  <c r="H570" i="47"/>
  <c r="I488" i="47"/>
  <c r="I1642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G1396" i="42"/>
  <c r="H1888" i="42"/>
  <c r="I2052" i="42"/>
  <c r="G1724" i="42"/>
  <c r="I1560" i="42"/>
  <c r="G2052" i="42"/>
  <c r="H1560" i="42"/>
  <c r="I1460" i="42"/>
  <c r="I1542" i="42"/>
  <c r="G1624" i="42"/>
  <c r="G1296" i="42"/>
  <c r="H1378" i="42"/>
  <c r="H1706" i="42"/>
  <c r="H1542" i="42"/>
  <c r="G1542" i="42"/>
  <c r="I1296" i="42"/>
  <c r="G1952" i="42"/>
  <c r="G1706" i="42"/>
  <c r="H1624" i="42"/>
  <c r="G1378" i="42"/>
  <c r="I2034" i="42"/>
  <c r="H1788" i="42"/>
  <c r="I1378" i="42"/>
  <c r="I1624" i="42"/>
  <c r="H1460" i="42"/>
  <c r="G2034" i="42"/>
  <c r="I1788" i="42"/>
  <c r="G1870" i="42"/>
  <c r="I1706" i="42"/>
  <c r="H1870" i="42"/>
  <c r="G1460" i="42"/>
  <c r="H1952" i="42"/>
  <c r="H1296" i="42"/>
  <c r="G1788" i="42"/>
  <c r="I1952" i="42"/>
  <c r="I1870" i="42"/>
  <c r="H2034" i="42"/>
  <c r="H77" i="57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569" i="57"/>
  <c r="I159" i="59"/>
  <c r="G569" i="53"/>
  <c r="I487" i="50"/>
  <c r="I569" i="56"/>
  <c r="I159" i="52"/>
  <c r="H569" i="51"/>
  <c r="G405" i="59"/>
  <c r="I77" i="51"/>
  <c r="I241" i="57"/>
  <c r="I77" i="54"/>
  <c r="G405" i="56"/>
  <c r="H159" i="50"/>
  <c r="I487" i="53"/>
  <c r="H405" i="53"/>
  <c r="I487" i="51"/>
  <c r="H487" i="57"/>
  <c r="G77" i="59"/>
  <c r="H405" i="56"/>
  <c r="H241" i="53"/>
  <c r="H159" i="58"/>
  <c r="I487" i="55"/>
  <c r="I405" i="52"/>
  <c r="I323" i="52"/>
  <c r="H241" i="56"/>
  <c r="I569" i="54"/>
  <c r="H77" i="51"/>
  <c r="G241" i="53"/>
  <c r="H569" i="59"/>
  <c r="G569" i="50"/>
  <c r="I241" i="51"/>
  <c r="G569" i="51"/>
  <c r="I323" i="58"/>
  <c r="I569" i="50"/>
  <c r="G241" i="51"/>
  <c r="I487" i="58"/>
  <c r="H323" i="58"/>
  <c r="H159" i="59"/>
  <c r="I159" i="55"/>
  <c r="H159" i="54"/>
  <c r="G487" i="59"/>
  <c r="I159" i="56"/>
  <c r="G323" i="52"/>
  <c r="H487" i="53"/>
  <c r="H241" i="57"/>
  <c r="G241" i="52"/>
  <c r="G241" i="50"/>
  <c r="H159" i="52"/>
  <c r="H569" i="57"/>
  <c r="I159" i="53"/>
  <c r="I323" i="55"/>
  <c r="I77" i="53"/>
  <c r="I487" i="56"/>
  <c r="I405" i="56"/>
  <c r="H405" i="50"/>
  <c r="G405" i="58"/>
  <c r="G323" i="59"/>
  <c r="G323" i="54"/>
  <c r="G405" i="55"/>
  <c r="I405" i="54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G323" i="58"/>
  <c r="I323" i="50"/>
  <c r="I241" i="58"/>
  <c r="G405" i="51"/>
  <c r="I323" i="59"/>
  <c r="H323" i="59"/>
  <c r="G77" i="57"/>
  <c r="G241" i="59"/>
  <c r="H241" i="54"/>
  <c r="I487" i="52"/>
  <c r="H323" i="51"/>
  <c r="G77" i="53"/>
  <c r="G159" i="52"/>
  <c r="H487" i="54"/>
  <c r="G241" i="56"/>
  <c r="H405" i="59"/>
  <c r="I487" i="59"/>
  <c r="H323" i="55"/>
  <c r="G405" i="52"/>
  <c r="I77" i="59"/>
  <c r="G569" i="56"/>
  <c r="I77" i="56"/>
  <c r="G569" i="55"/>
  <c r="H241" i="55"/>
  <c r="H569" i="56"/>
  <c r="G77" i="51"/>
  <c r="I487" i="57"/>
  <c r="G159" i="53"/>
  <c r="G323" i="56"/>
  <c r="I323" i="51"/>
  <c r="G77" i="52"/>
  <c r="G77" i="50"/>
  <c r="I405" i="53"/>
  <c r="G487" i="50"/>
  <c r="I77" i="52"/>
  <c r="I241" i="52"/>
  <c r="G405" i="50"/>
  <c r="I569" i="58"/>
  <c r="I241" i="53"/>
  <c r="G159" i="57"/>
  <c r="H77" i="56"/>
  <c r="I569" i="53"/>
  <c r="H241" i="58"/>
  <c r="H77" i="52"/>
  <c r="I241" i="59"/>
  <c r="H77" i="50"/>
  <c r="H569" i="54"/>
  <c r="G241" i="54"/>
  <c r="I323" i="56"/>
  <c r="H159" i="57"/>
  <c r="I77" i="50"/>
  <c r="G159" i="54"/>
  <c r="I487" i="54"/>
  <c r="H241" i="59"/>
  <c r="I241" i="56"/>
  <c r="G323" i="53"/>
  <c r="G159" i="55"/>
  <c r="H323" i="50"/>
  <c r="G487" i="55"/>
  <c r="G487" i="52"/>
  <c r="I77" i="57"/>
  <c r="G77" i="55"/>
  <c r="H159" i="55"/>
  <c r="I159" i="51"/>
  <c r="I405" i="58"/>
  <c r="I323" i="53"/>
  <c r="H77" i="55"/>
  <c r="H323" i="52"/>
  <c r="H487" i="58"/>
  <c r="I569" i="57"/>
  <c r="G405" i="57"/>
  <c r="G569" i="59"/>
  <c r="G487" i="53"/>
  <c r="H487" i="55"/>
  <c r="G487" i="57"/>
  <c r="G77" i="56"/>
  <c r="H405" i="58"/>
  <c r="H569" i="50"/>
  <c r="G159" i="59"/>
  <c r="H487" i="59"/>
  <c r="H159" i="56"/>
  <c r="H405" i="54"/>
  <c r="H241" i="52"/>
  <c r="I569" i="51"/>
  <c r="H159" i="51"/>
  <c r="H405" i="52"/>
  <c r="H487" i="56"/>
  <c r="I405" i="57"/>
  <c r="G241" i="55"/>
  <c r="G159" i="56"/>
  <c r="G77" i="54"/>
  <c r="G405" i="54"/>
  <c r="G487" i="54"/>
  <c r="I241" i="50"/>
  <c r="H323" i="56"/>
  <c r="G569" i="58"/>
  <c r="G569" i="52"/>
  <c r="H217" i="47"/>
  <c r="G217" i="47"/>
  <c r="H545" i="49"/>
  <c r="G299" i="47"/>
  <c r="H135" i="49"/>
  <c r="H135" i="47"/>
  <c r="I381" i="47"/>
  <c r="I135" i="47"/>
  <c r="G53" i="49"/>
  <c r="G381" i="47"/>
  <c r="H463" i="47"/>
  <c r="H463" i="49"/>
  <c r="G53" i="47"/>
  <c r="I381" i="49"/>
  <c r="I299" i="47"/>
  <c r="G463" i="49"/>
  <c r="H381" i="47"/>
  <c r="I53" i="49"/>
  <c r="G463" i="47"/>
  <c r="G135" i="49"/>
  <c r="H53" i="47"/>
  <c r="G545" i="47"/>
  <c r="I463" i="49"/>
  <c r="I53" i="47"/>
  <c r="G135" i="47"/>
  <c r="H299" i="49"/>
  <c r="I299" i="49"/>
  <c r="G217" i="49"/>
  <c r="H217" i="49"/>
  <c r="H299" i="47"/>
  <c r="I545" i="49"/>
  <c r="I463" i="47"/>
  <c r="I217" i="47"/>
  <c r="H381" i="49"/>
  <c r="H545" i="47"/>
  <c r="I545" i="47"/>
  <c r="G545" i="49"/>
  <c r="I135" i="49"/>
  <c r="G381" i="49"/>
  <c r="H53" i="49"/>
  <c r="G299" i="49"/>
  <c r="I217" i="49"/>
  <c r="H386" i="57"/>
  <c r="H550" i="58"/>
  <c r="G386" i="52"/>
  <c r="G222" i="59"/>
  <c r="I468" i="56"/>
  <c r="G386" i="56"/>
  <c r="I58" i="58"/>
  <c r="I386" i="56"/>
  <c r="H222" i="52"/>
  <c r="H550" i="54"/>
  <c r="G386" i="53"/>
  <c r="H304" i="59"/>
  <c r="I550" i="52"/>
  <c r="G222" i="57"/>
  <c r="G140" i="57"/>
  <c r="I550" i="54"/>
  <c r="G550" i="57"/>
  <c r="G140" i="51"/>
  <c r="I140" i="58"/>
  <c r="G304" i="51"/>
  <c r="G550" i="53"/>
  <c r="I58" i="57"/>
  <c r="H468" i="57"/>
  <c r="H140" i="58"/>
  <c r="I468" i="53"/>
  <c r="H386" i="58"/>
  <c r="H222" i="54"/>
  <c r="I140" i="56"/>
  <c r="I58" i="50"/>
  <c r="G140" i="59"/>
  <c r="H304" i="53"/>
  <c r="H58" i="50"/>
  <c r="H222" i="51"/>
  <c r="G222" i="53"/>
  <c r="I58" i="55"/>
  <c r="I304" i="50"/>
  <c r="H550" i="51"/>
  <c r="H468" i="55"/>
  <c r="G304" i="59"/>
  <c r="G550" i="51"/>
  <c r="G468" i="52"/>
  <c r="I468" i="55"/>
  <c r="I222" i="53"/>
  <c r="H222" i="57"/>
  <c r="I468" i="52"/>
  <c r="G58" i="56"/>
  <c r="I140" i="57"/>
  <c r="G304" i="52"/>
  <c r="H386" i="54"/>
  <c r="I222" i="55"/>
  <c r="H58" i="58"/>
  <c r="I468" i="57"/>
  <c r="G386" i="55"/>
  <c r="G386" i="59"/>
  <c r="I222" i="50"/>
  <c r="G58" i="53"/>
  <c r="I304" i="58"/>
  <c r="H222" i="58"/>
  <c r="I550" i="57"/>
  <c r="I550" i="59"/>
  <c r="G58" i="51"/>
  <c r="H550" i="53"/>
  <c r="G550" i="55"/>
  <c r="I222" i="59"/>
  <c r="H386" i="56"/>
  <c r="G468" i="57"/>
  <c r="H550" i="52"/>
  <c r="H222" i="53"/>
  <c r="H140" i="51"/>
  <c r="G386" i="50"/>
  <c r="H58" i="56"/>
  <c r="H468" i="56"/>
  <c r="I304" i="51"/>
  <c r="I58" i="51"/>
  <c r="G222" i="52"/>
  <c r="I222" i="56"/>
  <c r="H386" i="51"/>
  <c r="H222" i="55"/>
  <c r="H304" i="56"/>
  <c r="G468" i="55"/>
  <c r="H58" i="54"/>
  <c r="I140" i="55"/>
  <c r="I386" i="55"/>
  <c r="I304" i="59"/>
  <c r="H140" i="50"/>
  <c r="H58" i="51"/>
  <c r="I58" i="56"/>
  <c r="H304" i="52"/>
  <c r="H304" i="51"/>
  <c r="I140" i="50"/>
  <c r="I222" i="52"/>
  <c r="I304" i="57"/>
  <c r="G550" i="56"/>
  <c r="I550" i="51"/>
  <c r="H550" i="59"/>
  <c r="G58" i="55"/>
  <c r="G304" i="56"/>
  <c r="I468" i="58"/>
  <c r="H222" i="59"/>
  <c r="G222" i="58"/>
  <c r="H386" i="55"/>
  <c r="H222" i="50"/>
  <c r="G58" i="54"/>
  <c r="H304" i="57"/>
  <c r="G58" i="57"/>
  <c r="H468" i="52"/>
  <c r="I222" i="58"/>
  <c r="I386" i="51"/>
  <c r="G58" i="50"/>
  <c r="I222" i="51"/>
  <c r="G222" i="55"/>
  <c r="H58" i="57"/>
  <c r="I140" i="59"/>
  <c r="G222" i="51"/>
  <c r="H304" i="55"/>
  <c r="G304" i="54"/>
  <c r="H468" i="54"/>
  <c r="I550" i="50"/>
  <c r="H550" i="57"/>
  <c r="I386" i="50"/>
  <c r="I58" i="59"/>
  <c r="G222" i="54"/>
  <c r="I550" i="56"/>
  <c r="I386" i="57"/>
  <c r="H304" i="54"/>
  <c r="H386" i="50"/>
  <c r="G468" i="58"/>
  <c r="I468" i="54"/>
  <c r="H140" i="54"/>
  <c r="I386" i="53"/>
  <c r="G304" i="57"/>
  <c r="I140" i="52"/>
  <c r="G550" i="58"/>
  <c r="H58" i="59"/>
  <c r="G304" i="50"/>
  <c r="G304" i="58"/>
  <c r="H550" i="56"/>
  <c r="G468" i="50"/>
  <c r="I386" i="54"/>
  <c r="G550" i="50"/>
  <c r="I58" i="53"/>
  <c r="I550" i="55"/>
  <c r="G140" i="53"/>
  <c r="G468" i="59"/>
  <c r="H58" i="55"/>
  <c r="I386" i="59"/>
  <c r="H550" i="50"/>
  <c r="I468" i="50"/>
  <c r="I58" i="54"/>
  <c r="I222" i="54"/>
  <c r="G304" i="53"/>
  <c r="I386" i="52"/>
  <c r="G386" i="57"/>
  <c r="H140" i="53"/>
  <c r="G140" i="50"/>
  <c r="I304" i="56"/>
  <c r="G468" i="51"/>
  <c r="G468" i="54"/>
  <c r="G222" i="56"/>
  <c r="I468" i="59"/>
  <c r="G550" i="54"/>
  <c r="H222" i="56"/>
  <c r="I140" i="53"/>
  <c r="I550" i="53"/>
  <c r="G222" i="50"/>
  <c r="H386" i="59"/>
  <c r="G140" i="56"/>
  <c r="H550" i="55"/>
  <c r="G386" i="58"/>
  <c r="H140" i="52"/>
  <c r="H140" i="57"/>
  <c r="I304" i="53"/>
  <c r="I550" i="58"/>
  <c r="G140" i="58"/>
  <c r="I386" i="58"/>
  <c r="H468" i="58"/>
  <c r="H58" i="53"/>
  <c r="H140" i="56"/>
  <c r="G140" i="52"/>
  <c r="I304" i="52"/>
  <c r="H468" i="53"/>
  <c r="G140" i="55"/>
  <c r="H468" i="50"/>
  <c r="G468" i="56"/>
  <c r="G386" i="51"/>
  <c r="H386" i="52"/>
  <c r="G58" i="52"/>
  <c r="I140" i="54"/>
  <c r="I468" i="51"/>
  <c r="G550" i="52"/>
  <c r="G468" i="53"/>
  <c r="G550" i="59"/>
  <c r="I140" i="51"/>
  <c r="I304" i="55"/>
  <c r="G58" i="58"/>
  <c r="I58" i="52"/>
  <c r="G140" i="54"/>
  <c r="H304" i="50"/>
  <c r="H468" i="59"/>
  <c r="G386" i="54"/>
  <c r="H140" i="59"/>
  <c r="I222" i="57"/>
  <c r="G304" i="55"/>
  <c r="H386" i="53"/>
  <c r="H140" i="55"/>
  <c r="H58" i="52"/>
  <c r="H468" i="51"/>
  <c r="G58" i="59"/>
  <c r="I304" i="54"/>
  <c r="H304" i="58"/>
  <c r="H469" i="53"/>
  <c r="G387" i="51"/>
  <c r="I305" i="59"/>
  <c r="H59" i="59"/>
  <c r="H141" i="59"/>
  <c r="I469" i="50"/>
  <c r="G387" i="54"/>
  <c r="I305" i="56"/>
  <c r="I551" i="50"/>
  <c r="H305" i="56"/>
  <c r="I469" i="51"/>
  <c r="I387" i="54"/>
  <c r="G387" i="58"/>
  <c r="G305" i="59"/>
  <c r="H141" i="51"/>
  <c r="H387" i="52"/>
  <c r="H387" i="58"/>
  <c r="G141" i="52"/>
  <c r="H59" i="53"/>
  <c r="H141" i="53"/>
  <c r="G387" i="52"/>
  <c r="G141" i="53"/>
  <c r="G59" i="51"/>
  <c r="I141" i="55"/>
  <c r="G551" i="57"/>
  <c r="H223" i="53"/>
  <c r="G59" i="55"/>
  <c r="I469" i="55"/>
  <c r="G223" i="55"/>
  <c r="G141" i="56"/>
  <c r="H305" i="58"/>
  <c r="I305" i="54"/>
  <c r="G469" i="52"/>
  <c r="I141" i="51"/>
  <c r="H305" i="55"/>
  <c r="G223" i="51"/>
  <c r="I59" i="55"/>
  <c r="G305" i="51"/>
  <c r="I223" i="58"/>
  <c r="H59" i="54"/>
  <c r="I469" i="59"/>
  <c r="G223" i="52"/>
  <c r="I59" i="53"/>
  <c r="G141" i="57"/>
  <c r="G141" i="55"/>
  <c r="H59" i="57"/>
  <c r="G305" i="58"/>
  <c r="I469" i="52"/>
  <c r="H59" i="56"/>
  <c r="H141" i="52"/>
  <c r="I59" i="54"/>
  <c r="I387" i="52"/>
  <c r="I305" i="55"/>
  <c r="I59" i="51"/>
  <c r="H387" i="55"/>
  <c r="H469" i="55"/>
  <c r="G59" i="58"/>
  <c r="I141" i="57"/>
  <c r="G305" i="52"/>
  <c r="H551" i="51"/>
  <c r="I551" i="57"/>
  <c r="H305" i="52"/>
  <c r="I387" i="56"/>
  <c r="G141" i="59"/>
  <c r="H59" i="51"/>
  <c r="G551" i="56"/>
  <c r="G223" i="54"/>
  <c r="I223" i="54"/>
  <c r="H469" i="59"/>
  <c r="I551" i="51"/>
  <c r="G469" i="57"/>
  <c r="H469" i="50"/>
  <c r="I551" i="55"/>
  <c r="I59" i="58"/>
  <c r="I141" i="52"/>
  <c r="I469" i="56"/>
  <c r="I305" i="58"/>
  <c r="I387" i="51"/>
  <c r="H223" i="58"/>
  <c r="G469" i="56"/>
  <c r="I59" i="50"/>
  <c r="H469" i="58"/>
  <c r="G469" i="59"/>
  <c r="G223" i="57"/>
  <c r="H305" i="59"/>
  <c r="H59" i="55"/>
  <c r="G59" i="57"/>
  <c r="G305" i="55"/>
  <c r="H469" i="57"/>
  <c r="G59" i="56"/>
  <c r="G387" i="55"/>
  <c r="G141" i="51"/>
  <c r="I141" i="50"/>
  <c r="G469" i="58"/>
  <c r="I141" i="58"/>
  <c r="H305" i="57"/>
  <c r="H387" i="50"/>
  <c r="G223" i="56"/>
  <c r="I551" i="56"/>
  <c r="H141" i="54"/>
  <c r="H223" i="56"/>
  <c r="I305" i="53"/>
  <c r="I387" i="57"/>
  <c r="G551" i="53"/>
  <c r="H551" i="50"/>
  <c r="G141" i="58"/>
  <c r="I305" i="57"/>
  <c r="H141" i="50"/>
  <c r="G469" i="54"/>
  <c r="H551" i="56"/>
  <c r="G551" i="59"/>
  <c r="H387" i="59"/>
  <c r="I223" i="50"/>
  <c r="I223" i="59"/>
  <c r="I551" i="52"/>
  <c r="I223" i="57"/>
  <c r="G469" i="53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F23" i="61"/>
  <c r="F515" i="61"/>
  <c r="G187" i="61"/>
  <c r="G843" i="61"/>
  <c r="G433" i="61"/>
  <c r="H433" i="61"/>
  <c r="F679" i="61"/>
  <c r="G515" i="61"/>
  <c r="F597" i="61"/>
  <c r="H597" i="61"/>
  <c r="G597" i="61"/>
  <c r="F843" i="61"/>
  <c r="F269" i="61"/>
  <c r="H23" i="61"/>
  <c r="H269" i="61"/>
  <c r="F433" i="61"/>
  <c r="G23" i="61"/>
  <c r="G105" i="61"/>
  <c r="H679" i="61"/>
  <c r="G679" i="61"/>
  <c r="G761" i="61"/>
  <c r="H351" i="61"/>
  <c r="F761" i="61"/>
  <c r="H761" i="61"/>
  <c r="F105" i="61"/>
  <c r="H105" i="61"/>
  <c r="H843" i="61"/>
  <c r="F187" i="61"/>
  <c r="F351" i="61"/>
  <c r="G269" i="61"/>
  <c r="H515" i="61"/>
  <c r="G351" i="61"/>
  <c r="H187" i="61"/>
  <c r="H35" i="47"/>
  <c r="G117" i="47"/>
  <c r="G363" i="47"/>
  <c r="I117" i="49"/>
  <c r="G527" i="47"/>
  <c r="G35" i="49"/>
  <c r="I445" i="49"/>
  <c r="H199" i="47"/>
  <c r="H281" i="47"/>
  <c r="I35" i="49"/>
  <c r="I117" i="47"/>
  <c r="I281" i="49"/>
  <c r="I363" i="49"/>
  <c r="G445" i="47"/>
  <c r="G117" i="49"/>
  <c r="H363" i="49"/>
  <c r="H445" i="49"/>
  <c r="H527" i="47"/>
  <c r="G445" i="49"/>
  <c r="G527" i="49"/>
  <c r="I527" i="49"/>
  <c r="G363" i="49"/>
  <c r="I527" i="47"/>
  <c r="H445" i="47"/>
  <c r="G281" i="47"/>
  <c r="I445" i="47"/>
  <c r="I199" i="47"/>
  <c r="H199" i="49"/>
  <c r="H35" i="49"/>
  <c r="G199" i="49"/>
  <c r="G281" i="49"/>
  <c r="H117" i="47"/>
  <c r="G35" i="47"/>
  <c r="I199" i="49"/>
  <c r="I281" i="47"/>
  <c r="H281" i="49"/>
  <c r="H363" i="47"/>
  <c r="I363" i="47"/>
  <c r="I35" i="47"/>
  <c r="H117" i="49"/>
  <c r="H527" i="49"/>
  <c r="G199" i="47"/>
  <c r="F271" i="61"/>
  <c r="F845" i="61"/>
  <c r="H599" i="61"/>
  <c r="F763" i="61"/>
  <c r="G517" i="61"/>
  <c r="H189" i="61"/>
  <c r="F25" i="61"/>
  <c r="G845" i="61"/>
  <c r="G271" i="61"/>
  <c r="F599" i="61"/>
  <c r="H763" i="61"/>
  <c r="F681" i="61"/>
  <c r="G353" i="61"/>
  <c r="F517" i="61"/>
  <c r="G681" i="61"/>
  <c r="F107" i="61"/>
  <c r="F435" i="61"/>
  <c r="F353" i="61"/>
  <c r="F189" i="61"/>
  <c r="G107" i="61"/>
  <c r="G189" i="61"/>
  <c r="H25" i="61"/>
  <c r="H435" i="61"/>
  <c r="H517" i="61"/>
  <c r="G435" i="61"/>
  <c r="G25" i="61"/>
  <c r="H271" i="61"/>
  <c r="H681" i="61"/>
  <c r="H353" i="61"/>
  <c r="H107" i="61"/>
  <c r="H845" i="61"/>
  <c r="G599" i="61"/>
  <c r="G763" i="61"/>
  <c r="G177" i="61"/>
  <c r="H95" i="61"/>
  <c r="G505" i="61"/>
  <c r="G423" i="61"/>
  <c r="G259" i="61"/>
  <c r="H423" i="61"/>
  <c r="H259" i="61"/>
  <c r="F259" i="61"/>
  <c r="H505" i="61"/>
  <c r="G95" i="61"/>
  <c r="H341" i="61"/>
  <c r="F669" i="61"/>
  <c r="H177" i="61"/>
  <c r="F505" i="61"/>
  <c r="F587" i="61"/>
  <c r="G833" i="61"/>
  <c r="H669" i="61"/>
  <c r="F751" i="61"/>
  <c r="H751" i="61"/>
  <c r="F341" i="61"/>
  <c r="G341" i="61"/>
  <c r="H13" i="61"/>
  <c r="F13" i="61"/>
  <c r="G587" i="61"/>
  <c r="F423" i="61"/>
  <c r="H833" i="61"/>
  <c r="H587" i="61"/>
  <c r="F177" i="61"/>
  <c r="G13" i="61"/>
  <c r="G669" i="61"/>
  <c r="F833" i="61"/>
  <c r="G751" i="61"/>
  <c r="F95" i="61"/>
  <c r="G102" i="61"/>
  <c r="G184" i="61"/>
  <c r="H758" i="61"/>
  <c r="G758" i="61"/>
  <c r="F348" i="61"/>
  <c r="H430" i="61"/>
  <c r="G594" i="61"/>
  <c r="H594" i="61"/>
  <c r="G676" i="61"/>
  <c r="F102" i="61"/>
  <c r="H512" i="61"/>
  <c r="G266" i="61"/>
  <c r="H102" i="61"/>
  <c r="F20" i="61"/>
  <c r="H348" i="61"/>
  <c r="H266" i="61"/>
  <c r="F430" i="61"/>
  <c r="G430" i="61"/>
  <c r="H840" i="61"/>
  <c r="G348" i="61"/>
  <c r="G512" i="61"/>
  <c r="F676" i="61"/>
  <c r="F758" i="61"/>
  <c r="G20" i="61"/>
  <c r="F594" i="61"/>
  <c r="F512" i="61"/>
  <c r="F184" i="61"/>
  <c r="F266" i="61"/>
  <c r="G840" i="61"/>
  <c r="H184" i="61"/>
  <c r="H676" i="61"/>
  <c r="F840" i="61"/>
  <c r="H20" i="61"/>
  <c r="G55" i="48"/>
  <c r="I55" i="48"/>
  <c r="I465" i="48"/>
  <c r="I301" i="48"/>
  <c r="H383" i="48"/>
  <c r="H137" i="48"/>
  <c r="H547" i="48"/>
  <c r="I219" i="48"/>
  <c r="G383" i="48"/>
  <c r="G547" i="48"/>
  <c r="I547" i="48"/>
  <c r="I383" i="48"/>
  <c r="G301" i="48"/>
  <c r="G219" i="48"/>
  <c r="H465" i="48"/>
  <c r="G137" i="48"/>
  <c r="H219" i="48"/>
  <c r="G465" i="48"/>
  <c r="I137" i="48"/>
  <c r="H55" i="48"/>
  <c r="H301" i="48"/>
  <c r="H1523" i="42"/>
  <c r="G1605" i="42"/>
  <c r="I1523" i="42"/>
  <c r="G1359" i="42"/>
  <c r="I1851" i="42"/>
  <c r="H2015" i="42"/>
  <c r="H1933" i="42"/>
  <c r="I2015" i="42"/>
  <c r="H1359" i="42"/>
  <c r="I1359" i="42"/>
  <c r="G1441" i="42"/>
  <c r="I1769" i="42"/>
  <c r="I1277" i="42"/>
  <c r="I1441" i="42"/>
  <c r="I1605" i="42"/>
  <c r="H1605" i="42"/>
  <c r="G2015" i="42"/>
  <c r="G1851" i="42"/>
  <c r="G1933" i="42"/>
  <c r="H1687" i="42"/>
  <c r="I1687" i="42"/>
  <c r="I1933" i="42"/>
  <c r="H1851" i="42"/>
  <c r="G1687" i="42"/>
  <c r="G1277" i="42"/>
  <c r="G1523" i="42"/>
  <c r="H1277" i="42"/>
  <c r="H1769" i="42"/>
  <c r="G1769" i="42"/>
  <c r="H1441" i="42"/>
  <c r="G454" i="48"/>
  <c r="H536" i="48"/>
  <c r="H126" i="48"/>
  <c r="I454" i="48"/>
  <c r="H208" i="48"/>
  <c r="G208" i="48"/>
  <c r="I536" i="48"/>
  <c r="G536" i="48"/>
  <c r="H44" i="48"/>
  <c r="I372" i="48"/>
  <c r="I208" i="48"/>
  <c r="H454" i="48"/>
  <c r="G290" i="48"/>
  <c r="I290" i="48"/>
  <c r="H372" i="48"/>
  <c r="H290" i="48"/>
  <c r="I44" i="48"/>
  <c r="G44" i="48"/>
  <c r="G126" i="48"/>
  <c r="I126" i="48"/>
  <c r="G372" i="48"/>
  <c r="H240" i="49"/>
  <c r="G486" i="47"/>
  <c r="I240" i="49"/>
  <c r="H322" i="49"/>
  <c r="G76" i="47"/>
  <c r="H404" i="47"/>
  <c r="I322" i="49"/>
  <c r="I158" i="49"/>
  <c r="H404" i="49"/>
  <c r="I486" i="47"/>
  <c r="G322" i="49"/>
  <c r="G240" i="49"/>
  <c r="G568" i="49"/>
  <c r="G240" i="47"/>
  <c r="I76" i="49"/>
  <c r="G76" i="49"/>
  <c r="I486" i="49"/>
  <c r="I158" i="47"/>
  <c r="G404" i="49"/>
  <c r="I568" i="49"/>
  <c r="G486" i="49"/>
  <c r="H322" i="47"/>
  <c r="G158" i="49"/>
  <c r="H76" i="49"/>
  <c r="I240" i="47"/>
  <c r="H568" i="47"/>
  <c r="I404" i="49"/>
  <c r="G158" i="47"/>
  <c r="H486" i="47"/>
  <c r="I404" i="47"/>
  <c r="H240" i="47"/>
  <c r="G322" i="47"/>
  <c r="H76" i="47"/>
  <c r="H568" i="49"/>
  <c r="G568" i="47"/>
  <c r="H486" i="49"/>
  <c r="I568" i="47"/>
  <c r="G404" i="47"/>
  <c r="H158" i="49"/>
  <c r="I322" i="47"/>
  <c r="I76" i="47"/>
  <c r="H158" i="47"/>
  <c r="G240" i="48"/>
  <c r="I486" i="48"/>
  <c r="H568" i="48"/>
  <c r="H404" i="48"/>
  <c r="G76" i="48"/>
  <c r="I404" i="48"/>
  <c r="H76" i="48"/>
  <c r="G568" i="48"/>
  <c r="H240" i="48"/>
  <c r="I240" i="48"/>
  <c r="I158" i="48"/>
  <c r="G404" i="48"/>
  <c r="I322" i="48"/>
  <c r="H158" i="48"/>
  <c r="G322" i="48"/>
  <c r="I568" i="48"/>
  <c r="G486" i="48"/>
  <c r="I76" i="48"/>
  <c r="H322" i="48"/>
  <c r="G158" i="48"/>
  <c r="H486" i="48"/>
  <c r="I1467" i="42"/>
  <c r="G1713" i="42"/>
  <c r="I1549" i="42"/>
  <c r="H1877" i="42"/>
  <c r="G1467" i="42"/>
  <c r="G1303" i="42"/>
  <c r="G1959" i="42"/>
  <c r="H1385" i="42"/>
  <c r="I1631" i="42"/>
  <c r="H2041" i="42"/>
  <c r="H1467" i="42"/>
  <c r="H1795" i="42"/>
  <c r="G1795" i="42"/>
  <c r="G1631" i="42"/>
  <c r="H1631" i="42"/>
  <c r="I1713" i="42"/>
  <c r="H1549" i="42"/>
  <c r="G1877" i="42"/>
  <c r="I1959" i="42"/>
  <c r="G1385" i="42"/>
  <c r="I1795" i="42"/>
  <c r="H1713" i="42"/>
  <c r="H1303" i="42"/>
  <c r="I1877" i="42"/>
  <c r="I1303" i="42"/>
  <c r="H1959" i="42"/>
  <c r="G1549" i="42"/>
  <c r="G2041" i="42"/>
  <c r="I1385" i="42"/>
  <c r="I2041" i="42"/>
  <c r="I83" i="47"/>
  <c r="G247" i="47"/>
  <c r="G165" i="47"/>
  <c r="H83" i="49"/>
  <c r="H411" i="47"/>
  <c r="G329" i="49"/>
  <c r="H493" i="49"/>
  <c r="H329" i="47"/>
  <c r="H165" i="49"/>
  <c r="H411" i="49"/>
  <c r="I411" i="49"/>
  <c r="H329" i="49"/>
  <c r="I329" i="47"/>
  <c r="G329" i="47"/>
  <c r="H575" i="49"/>
  <c r="I247" i="47"/>
  <c r="I329" i="49"/>
  <c r="H493" i="47"/>
  <c r="I83" i="49"/>
  <c r="G493" i="47"/>
  <c r="H575" i="47"/>
  <c r="H247" i="49"/>
  <c r="G83" i="47"/>
  <c r="I493" i="47"/>
  <c r="G575" i="49"/>
  <c r="H165" i="47"/>
  <c r="G411" i="47"/>
  <c r="G83" i="49"/>
  <c r="I165" i="47"/>
  <c r="I575" i="49"/>
  <c r="G411" i="49"/>
  <c r="G575" i="47"/>
  <c r="H83" i="47"/>
  <c r="H247" i="47"/>
  <c r="I493" i="49"/>
  <c r="I247" i="49"/>
  <c r="I575" i="47"/>
  <c r="G165" i="49"/>
  <c r="I411" i="47"/>
  <c r="G493" i="49"/>
  <c r="G247" i="49"/>
  <c r="I165" i="49"/>
  <c r="G161" i="48"/>
  <c r="G79" i="48"/>
  <c r="H325" i="48"/>
  <c r="H407" i="48"/>
  <c r="I325" i="48"/>
  <c r="G489" i="48"/>
  <c r="H571" i="48"/>
  <c r="G325" i="48"/>
  <c r="H79" i="48"/>
  <c r="H243" i="48"/>
  <c r="G571" i="48"/>
  <c r="I161" i="48"/>
  <c r="I571" i="48"/>
  <c r="G407" i="48"/>
  <c r="I79" i="48"/>
  <c r="I407" i="48"/>
  <c r="I243" i="48"/>
  <c r="H489" i="48"/>
  <c r="H161" i="48"/>
  <c r="I489" i="48"/>
  <c r="G243" i="48"/>
  <c r="H558" i="47"/>
  <c r="G148" i="49"/>
  <c r="G312" i="49"/>
  <c r="H66" i="49"/>
  <c r="I66" i="47"/>
  <c r="I558" i="47"/>
  <c r="G394" i="49"/>
  <c r="I148" i="49"/>
  <c r="H312" i="49"/>
  <c r="G476" i="47"/>
  <c r="I66" i="49"/>
  <c r="H476" i="49"/>
  <c r="H394" i="47"/>
  <c r="I148" i="47"/>
  <c r="G66" i="49"/>
  <c r="G148" i="47"/>
  <c r="H394" i="49"/>
  <c r="G476" i="49"/>
  <c r="G230" i="49"/>
  <c r="H66" i="47"/>
  <c r="G312" i="47"/>
  <c r="H476" i="47"/>
  <c r="H312" i="47"/>
  <c r="I394" i="47"/>
  <c r="I230" i="47"/>
  <c r="H148" i="47"/>
  <c r="I230" i="49"/>
  <c r="H558" i="49"/>
  <c r="G66" i="47"/>
  <c r="G558" i="47"/>
  <c r="G558" i="49"/>
  <c r="I558" i="49"/>
  <c r="I394" i="49"/>
  <c r="I312" i="47"/>
  <c r="H230" i="47"/>
  <c r="I476" i="47"/>
  <c r="H148" i="49"/>
  <c r="G394" i="47"/>
  <c r="I476" i="49"/>
  <c r="G230" i="47"/>
  <c r="I312" i="49"/>
  <c r="H230" i="49"/>
  <c r="G2030" i="42"/>
  <c r="G1456" i="42"/>
  <c r="G1784" i="42"/>
  <c r="H1374" i="42"/>
  <c r="G1948" i="42"/>
  <c r="I1374" i="42"/>
  <c r="I2030" i="42"/>
  <c r="H2030" i="42"/>
  <c r="I1784" i="42"/>
  <c r="G1292" i="42"/>
  <c r="G1702" i="42"/>
  <c r="G1538" i="42"/>
  <c r="H1948" i="42"/>
  <c r="I1538" i="42"/>
  <c r="H1292" i="42"/>
  <c r="G1374" i="42"/>
  <c r="H1784" i="42"/>
  <c r="I1620" i="42"/>
  <c r="H1702" i="42"/>
  <c r="H1866" i="42"/>
  <c r="I1866" i="42"/>
  <c r="H1456" i="42"/>
  <c r="G1620" i="42"/>
  <c r="I1292" i="42"/>
  <c r="G1866" i="42"/>
  <c r="I1456" i="42"/>
  <c r="I1702" i="42"/>
  <c r="H1620" i="42"/>
  <c r="I1948" i="42"/>
  <c r="H1538" i="42"/>
  <c r="H145" i="48"/>
  <c r="I555" i="48"/>
  <c r="G63" i="48"/>
  <c r="I145" i="48"/>
  <c r="H555" i="48"/>
  <c r="H309" i="48"/>
  <c r="G555" i="48"/>
  <c r="I391" i="48"/>
  <c r="G309" i="48"/>
  <c r="I227" i="48"/>
  <c r="H63" i="48"/>
  <c r="G473" i="48"/>
  <c r="I63" i="48"/>
  <c r="G145" i="48"/>
  <c r="G391" i="48"/>
  <c r="H473" i="48"/>
  <c r="I473" i="48"/>
  <c r="I309" i="48"/>
  <c r="G227" i="48"/>
  <c r="H227" i="48"/>
  <c r="H391" i="48"/>
  <c r="G2028" i="42"/>
  <c r="H1290" i="42"/>
  <c r="G1290" i="42"/>
  <c r="I1946" i="42"/>
  <c r="G1782" i="42"/>
  <c r="G1536" i="42"/>
  <c r="I1454" i="42"/>
  <c r="H2028" i="42"/>
  <c r="H1946" i="42"/>
  <c r="I1290" i="42"/>
  <c r="H1782" i="42"/>
  <c r="I1864" i="42"/>
  <c r="G1946" i="42"/>
  <c r="H1372" i="42"/>
  <c r="G1864" i="42"/>
  <c r="G1372" i="42"/>
  <c r="G1700" i="42"/>
  <c r="H1618" i="42"/>
  <c r="H1700" i="42"/>
  <c r="I1536" i="42"/>
  <c r="I1372" i="42"/>
  <c r="H1454" i="42"/>
  <c r="I1618" i="42"/>
  <c r="I2028" i="42"/>
  <c r="I1700" i="42"/>
  <c r="I1782" i="42"/>
  <c r="H1536" i="42"/>
  <c r="G1454" i="42"/>
  <c r="G1618" i="42"/>
  <c r="H1864" i="42"/>
  <c r="I473" i="47"/>
  <c r="G309" i="47"/>
  <c r="G555" i="49"/>
  <c r="I473" i="49"/>
  <c r="H309" i="49"/>
  <c r="G555" i="47"/>
  <c r="I63" i="47"/>
  <c r="I63" i="49"/>
  <c r="H227" i="49"/>
  <c r="G227" i="49"/>
  <c r="H145" i="47"/>
  <c r="H391" i="47"/>
  <c r="H555" i="47"/>
  <c r="H391" i="49"/>
  <c r="G391" i="49"/>
  <c r="H227" i="47"/>
  <c r="H473" i="47"/>
  <c r="G391" i="47"/>
  <c r="G309" i="49"/>
  <c r="G145" i="47"/>
  <c r="I555" i="47"/>
  <c r="G227" i="47"/>
  <c r="G473" i="47"/>
  <c r="H145" i="49"/>
  <c r="G473" i="49"/>
  <c r="I309" i="49"/>
  <c r="I309" i="47"/>
  <c r="G145" i="49"/>
  <c r="I145" i="49"/>
  <c r="H555" i="49"/>
  <c r="I555" i="49"/>
  <c r="G63" i="49"/>
  <c r="H309" i="47"/>
  <c r="I145" i="47"/>
  <c r="I227" i="49"/>
  <c r="I391" i="47"/>
  <c r="H63" i="49"/>
  <c r="G63" i="47"/>
  <c r="I391" i="49"/>
  <c r="H473" i="49"/>
  <c r="I227" i="47"/>
  <c r="H63" i="47"/>
  <c r="I1956" i="42"/>
  <c r="I2038" i="42"/>
  <c r="I1710" i="42"/>
  <c r="I1300" i="42"/>
  <c r="H1956" i="42"/>
  <c r="G1792" i="42"/>
  <c r="I1628" i="42"/>
  <c r="H2038" i="42"/>
  <c r="I1792" i="42"/>
  <c r="I1874" i="42"/>
  <c r="H1464" i="42"/>
  <c r="H1300" i="42"/>
  <c r="G1382" i="42"/>
  <c r="G1300" i="42"/>
  <c r="G1546" i="42"/>
  <c r="G1874" i="42"/>
  <c r="G1628" i="42"/>
  <c r="H1382" i="42"/>
  <c r="I1546" i="42"/>
  <c r="H1546" i="42"/>
  <c r="H1874" i="42"/>
  <c r="I1382" i="42"/>
  <c r="I1464" i="42"/>
  <c r="H1628" i="42"/>
  <c r="G1956" i="42"/>
  <c r="G2038" i="42"/>
  <c r="H1710" i="42"/>
  <c r="H1792" i="42"/>
  <c r="G1710" i="42"/>
  <c r="G1464" i="42"/>
  <c r="H1889" i="42"/>
  <c r="H1807" i="42"/>
  <c r="I1889" i="42"/>
  <c r="H1397" i="42"/>
  <c r="H1561" i="42"/>
  <c r="I1971" i="42"/>
  <c r="G1315" i="42"/>
  <c r="I1315" i="42"/>
  <c r="H2053" i="42"/>
  <c r="I1397" i="42"/>
  <c r="G1971" i="42"/>
  <c r="I1725" i="42"/>
  <c r="I1807" i="42"/>
  <c r="G1479" i="42"/>
  <c r="H1479" i="42"/>
  <c r="I1561" i="42"/>
  <c r="I1643" i="42"/>
  <c r="H1643" i="42"/>
  <c r="I2053" i="42"/>
  <c r="G1397" i="42"/>
  <c r="H1725" i="42"/>
  <c r="G1561" i="42"/>
  <c r="G1643" i="42"/>
  <c r="H1971" i="42"/>
  <c r="G1807" i="42"/>
  <c r="G1889" i="42"/>
  <c r="I1479" i="42"/>
  <c r="G2053" i="42"/>
  <c r="H1315" i="42"/>
  <c r="G1725" i="42"/>
  <c r="G567" i="48"/>
  <c r="I239" i="48"/>
  <c r="I485" i="48"/>
  <c r="H75" i="48"/>
  <c r="G239" i="48"/>
  <c r="I75" i="48"/>
  <c r="I567" i="48"/>
  <c r="I157" i="48"/>
  <c r="G321" i="48"/>
  <c r="G485" i="48"/>
  <c r="G157" i="48"/>
  <c r="H403" i="48"/>
  <c r="I403" i="48"/>
  <c r="H567" i="48"/>
  <c r="H485" i="48"/>
  <c r="H321" i="48"/>
  <c r="G403" i="48"/>
  <c r="I321" i="48"/>
  <c r="H157" i="48"/>
  <c r="H239" i="48"/>
  <c r="G75" i="48"/>
  <c r="G1284" i="42"/>
  <c r="H1940" i="42"/>
  <c r="I1366" i="42"/>
  <c r="H1284" i="42"/>
  <c r="I1694" i="42"/>
  <c r="G1694" i="42"/>
  <c r="H1776" i="42"/>
  <c r="I1530" i="42"/>
  <c r="I1284" i="42"/>
  <c r="G1612" i="42"/>
  <c r="G1366" i="42"/>
  <c r="I1940" i="42"/>
  <c r="G1448" i="42"/>
  <c r="G1530" i="42"/>
  <c r="I1858" i="42"/>
  <c r="H1366" i="42"/>
  <c r="I2022" i="42"/>
  <c r="H1448" i="42"/>
  <c r="I1448" i="42"/>
  <c r="H2022" i="42"/>
  <c r="H1694" i="42"/>
  <c r="H1612" i="42"/>
  <c r="G1858" i="42"/>
  <c r="I1612" i="42"/>
  <c r="H1530" i="42"/>
  <c r="I1776" i="42"/>
  <c r="G1940" i="42"/>
  <c r="G1776" i="42"/>
  <c r="H1858" i="42"/>
  <c r="G2022" i="42"/>
  <c r="I41" i="49"/>
  <c r="I287" i="47"/>
  <c r="G287" i="47"/>
  <c r="G533" i="47"/>
  <c r="G205" i="49"/>
  <c r="G369" i="49"/>
  <c r="G123" i="47"/>
  <c r="G533" i="49"/>
  <c r="I369" i="49"/>
  <c r="I451" i="49"/>
  <c r="I123" i="47"/>
  <c r="H369" i="49"/>
  <c r="I287" i="49"/>
  <c r="G451" i="47"/>
  <c r="H287" i="49"/>
  <c r="I533" i="47"/>
  <c r="H533" i="47"/>
  <c r="I533" i="49"/>
  <c r="I369" i="47"/>
  <c r="H533" i="49"/>
  <c r="H123" i="47"/>
  <c r="I41" i="47"/>
  <c r="I205" i="47"/>
  <c r="G287" i="49"/>
  <c r="G451" i="49"/>
  <c r="H205" i="47"/>
  <c r="G369" i="47"/>
  <c r="I123" i="49"/>
  <c r="I205" i="49"/>
  <c r="H41" i="47"/>
  <c r="H41" i="49"/>
  <c r="H205" i="49"/>
  <c r="G205" i="47"/>
  <c r="H451" i="49"/>
  <c r="H451" i="47"/>
  <c r="H123" i="49"/>
  <c r="I451" i="47"/>
  <c r="H369" i="47"/>
  <c r="G41" i="49"/>
  <c r="H287" i="47"/>
  <c r="G123" i="49"/>
  <c r="G41" i="47"/>
  <c r="I401" i="49"/>
  <c r="G237" i="49"/>
  <c r="I565" i="49"/>
  <c r="H155" i="47"/>
  <c r="G73" i="49"/>
  <c r="H73" i="47"/>
  <c r="G319" i="47"/>
  <c r="I237" i="47"/>
  <c r="I319" i="49"/>
  <c r="H155" i="49"/>
  <c r="H401" i="49"/>
  <c r="G483" i="47"/>
  <c r="I319" i="47"/>
  <c r="I73" i="49"/>
  <c r="H483" i="49"/>
  <c r="I155" i="47"/>
  <c r="H565" i="47"/>
  <c r="G565" i="49"/>
  <c r="G237" i="47"/>
  <c r="H401" i="47"/>
  <c r="G565" i="47"/>
  <c r="G483" i="49"/>
  <c r="G155" i="47"/>
  <c r="I401" i="47"/>
  <c r="G73" i="47"/>
  <c r="I73" i="47"/>
  <c r="H319" i="47"/>
  <c r="I237" i="49"/>
  <c r="I565" i="47"/>
  <c r="I483" i="47"/>
  <c r="G319" i="49"/>
  <c r="H483" i="47"/>
  <c r="H73" i="49"/>
  <c r="I483" i="49"/>
  <c r="H319" i="49"/>
  <c r="H237" i="49"/>
  <c r="G401" i="47"/>
  <c r="G155" i="49"/>
  <c r="H565" i="49"/>
  <c r="G401" i="49"/>
  <c r="I155" i="49"/>
  <c r="H237" i="47"/>
  <c r="G1383" i="42"/>
  <c r="I1465" i="42"/>
  <c r="G1711" i="42"/>
  <c r="G1875" i="42"/>
  <c r="G2039" i="42"/>
  <c r="I2039" i="42"/>
  <c r="I1957" i="42"/>
  <c r="G1957" i="42"/>
  <c r="I1547" i="42"/>
  <c r="G1629" i="42"/>
  <c r="H1957" i="42"/>
  <c r="I1383" i="42"/>
  <c r="H1793" i="42"/>
  <c r="I1301" i="42"/>
  <c r="H2039" i="42"/>
  <c r="H1465" i="42"/>
  <c r="H1383" i="42"/>
  <c r="H1629" i="42"/>
  <c r="H1547" i="42"/>
  <c r="I1711" i="42"/>
  <c r="H1875" i="42"/>
  <c r="G1301" i="42"/>
  <c r="G1793" i="42"/>
  <c r="I1875" i="42"/>
  <c r="I1793" i="42"/>
  <c r="I1629" i="42"/>
  <c r="G1465" i="42"/>
  <c r="H1711" i="42"/>
  <c r="H1301" i="42"/>
  <c r="G1547" i="42"/>
  <c r="G1783" i="42"/>
  <c r="H1947" i="42"/>
  <c r="G1373" i="42"/>
  <c r="I1455" i="42"/>
  <c r="H1537" i="42"/>
  <c r="H1291" i="42"/>
  <c r="I1291" i="42"/>
  <c r="I1947" i="42"/>
  <c r="H1619" i="42"/>
  <c r="H1865" i="42"/>
  <c r="I2029" i="42"/>
  <c r="G1947" i="42"/>
  <c r="H2029" i="42"/>
  <c r="I1373" i="42"/>
  <c r="G1537" i="42"/>
  <c r="I1865" i="42"/>
  <c r="G1455" i="42"/>
  <c r="H1455" i="42"/>
  <c r="I1701" i="42"/>
  <c r="G2029" i="42"/>
  <c r="G1865" i="42"/>
  <c r="I1619" i="42"/>
  <c r="G1701" i="42"/>
  <c r="H1783" i="42"/>
  <c r="G1291" i="42"/>
  <c r="H1701" i="42"/>
  <c r="H1373" i="42"/>
  <c r="I1783" i="42"/>
  <c r="G1619" i="42"/>
  <c r="I1537" i="42"/>
  <c r="I389" i="47"/>
  <c r="G471" i="47"/>
  <c r="I471" i="47"/>
  <c r="I225" i="47"/>
  <c r="G471" i="49"/>
  <c r="I389" i="49"/>
  <c r="I307" i="49"/>
  <c r="G389" i="47"/>
  <c r="G143" i="47"/>
  <c r="G143" i="49"/>
  <c r="I225" i="49"/>
  <c r="I553" i="47"/>
  <c r="I143" i="49"/>
  <c r="H389" i="47"/>
  <c r="G225" i="47"/>
  <c r="I471" i="49"/>
  <c r="G553" i="49"/>
  <c r="H225" i="47"/>
  <c r="I61" i="49"/>
  <c r="H553" i="47"/>
  <c r="H61" i="47"/>
  <c r="H307" i="49"/>
  <c r="G225" i="49"/>
  <c r="G61" i="47"/>
  <c r="H307" i="47"/>
  <c r="G307" i="49"/>
  <c r="G61" i="49"/>
  <c r="I143" i="47"/>
  <c r="I61" i="47"/>
  <c r="H143" i="47"/>
  <c r="G553" i="47"/>
  <c r="I553" i="49"/>
  <c r="G307" i="47"/>
  <c r="H389" i="49"/>
  <c r="H553" i="49"/>
  <c r="H471" i="49"/>
  <c r="H471" i="47"/>
  <c r="H61" i="49"/>
  <c r="G389" i="49"/>
  <c r="I307" i="47"/>
  <c r="H143" i="49"/>
  <c r="H225" i="49"/>
  <c r="G154" i="47"/>
  <c r="H318" i="49"/>
  <c r="I236" i="49"/>
  <c r="G236" i="47"/>
  <c r="H400" i="47"/>
  <c r="G318" i="49"/>
  <c r="G482" i="49"/>
  <c r="I318" i="47"/>
  <c r="I236" i="47"/>
  <c r="H482" i="47"/>
  <c r="I482" i="49"/>
  <c r="H72" i="47"/>
  <c r="I564" i="47"/>
  <c r="H236" i="47"/>
  <c r="H318" i="47"/>
  <c r="I564" i="49"/>
  <c r="H564" i="47"/>
  <c r="I400" i="49"/>
  <c r="H236" i="49"/>
  <c r="I72" i="49"/>
  <c r="G482" i="47"/>
  <c r="H72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I154" i="49"/>
  <c r="G236" i="49"/>
  <c r="H400" i="49"/>
  <c r="G154" i="49"/>
  <c r="G564" i="49"/>
  <c r="F221" i="61"/>
  <c r="F303" i="61"/>
  <c r="G631" i="61"/>
  <c r="G57" i="61"/>
  <c r="F549" i="61"/>
  <c r="H57" i="61"/>
  <c r="G385" i="61"/>
  <c r="G549" i="61"/>
  <c r="G713" i="61"/>
  <c r="G303" i="61"/>
  <c r="H139" i="61"/>
  <c r="G221" i="61"/>
  <c r="H303" i="61"/>
  <c r="H385" i="61"/>
  <c r="H549" i="61"/>
  <c r="G877" i="61"/>
  <c r="F713" i="61"/>
  <c r="H221" i="61"/>
  <c r="F877" i="61"/>
  <c r="F57" i="61"/>
  <c r="H713" i="61"/>
  <c r="G467" i="61"/>
  <c r="F795" i="61"/>
  <c r="H631" i="61"/>
  <c r="F467" i="61"/>
  <c r="F631" i="61"/>
  <c r="H877" i="61"/>
  <c r="F385" i="61"/>
  <c r="H795" i="61"/>
  <c r="F139" i="61"/>
  <c r="H467" i="61"/>
  <c r="G139" i="61"/>
  <c r="G795" i="61"/>
  <c r="H466" i="48"/>
  <c r="G220" i="48"/>
  <c r="I138" i="48"/>
  <c r="H548" i="48"/>
  <c r="G548" i="48"/>
  <c r="G56" i="48"/>
  <c r="G466" i="48"/>
  <c r="H56" i="48"/>
  <c r="G138" i="48"/>
  <c r="H384" i="48"/>
  <c r="I384" i="48"/>
  <c r="I548" i="48"/>
  <c r="I302" i="48"/>
  <c r="I220" i="48"/>
  <c r="H220" i="48"/>
  <c r="G384" i="48"/>
  <c r="H138" i="48"/>
  <c r="I466" i="48"/>
  <c r="H302" i="48"/>
  <c r="I56" i="48"/>
  <c r="G302" i="48"/>
  <c r="G43" i="48"/>
  <c r="H371" i="48"/>
  <c r="H43" i="48"/>
  <c r="H535" i="48"/>
  <c r="G207" i="48"/>
  <c r="G289" i="48"/>
  <c r="I289" i="48"/>
  <c r="I371" i="48"/>
  <c r="I125" i="48"/>
  <c r="G453" i="48"/>
  <c r="H289" i="48"/>
  <c r="G535" i="48"/>
  <c r="H207" i="48"/>
  <c r="I535" i="48"/>
  <c r="H453" i="48"/>
  <c r="I43" i="48"/>
  <c r="G125" i="48"/>
  <c r="G371" i="48"/>
  <c r="H125" i="48"/>
  <c r="I207" i="48"/>
  <c r="I453" i="48"/>
  <c r="G125" i="47"/>
  <c r="I125" i="49"/>
  <c r="H207" i="49"/>
  <c r="H125" i="47"/>
  <c r="H207" i="47"/>
  <c r="I207" i="49"/>
  <c r="G371" i="47"/>
  <c r="H371" i="47"/>
  <c r="I125" i="47"/>
  <c r="H453" i="47"/>
  <c r="H289" i="49"/>
  <c r="I535" i="47"/>
  <c r="G125" i="49"/>
  <c r="I453" i="47"/>
  <c r="G371" i="49"/>
  <c r="H371" i="49"/>
  <c r="G207" i="49"/>
  <c r="G535" i="47"/>
  <c r="I207" i="47"/>
  <c r="H535" i="49"/>
  <c r="G43" i="49"/>
  <c r="G453" i="49"/>
  <c r="I43" i="47"/>
  <c r="I371" i="49"/>
  <c r="I289" i="47"/>
  <c r="G289" i="49"/>
  <c r="I535" i="49"/>
  <c r="G535" i="49"/>
  <c r="G289" i="47"/>
  <c r="G207" i="47"/>
  <c r="H43" i="49"/>
  <c r="G43" i="47"/>
  <c r="H289" i="47"/>
  <c r="I371" i="47"/>
  <c r="H535" i="47"/>
  <c r="H453" i="49"/>
  <c r="I289" i="49"/>
  <c r="H125" i="49"/>
  <c r="H43" i="47"/>
  <c r="I43" i="49"/>
  <c r="I453" i="49"/>
  <c r="G453" i="47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H15" i="58"/>
  <c r="G425" i="50"/>
  <c r="G261" i="57"/>
  <c r="G425" i="52"/>
  <c r="I179" i="59"/>
  <c r="H179" i="57"/>
  <c r="G507" i="56"/>
  <c r="I425" i="57"/>
  <c r="H507" i="59"/>
  <c r="I15" i="52"/>
  <c r="I343" i="51"/>
  <c r="H261" i="57"/>
  <c r="H343" i="56"/>
  <c r="H15" i="57"/>
  <c r="H97" i="52"/>
  <c r="I179" i="57"/>
  <c r="H179" i="50"/>
  <c r="I507" i="58"/>
  <c r="G97" i="58"/>
  <c r="H425" i="58"/>
  <c r="G179" i="51"/>
  <c r="G261" i="59"/>
  <c r="G179" i="50"/>
  <c r="H261" i="50"/>
  <c r="G343" i="54"/>
  <c r="I425" i="56"/>
  <c r="G97" i="56"/>
  <c r="G507" i="59"/>
  <c r="H343" i="55"/>
  <c r="H507" i="58"/>
  <c r="I507" i="50"/>
  <c r="G261" i="52"/>
  <c r="H179" i="52"/>
  <c r="G343" i="52"/>
  <c r="I179" i="54"/>
  <c r="I507" i="55"/>
  <c r="G97" i="51"/>
  <c r="I97" i="57"/>
  <c r="I343" i="59"/>
  <c r="G261" i="50"/>
  <c r="G97" i="54"/>
  <c r="G179" i="58"/>
  <c r="G97" i="50"/>
  <c r="H97" i="56"/>
  <c r="H179" i="54"/>
  <c r="I179" i="52"/>
  <c r="H261" i="55"/>
  <c r="G343" i="53"/>
  <c r="I507" i="56"/>
  <c r="G179" i="56"/>
  <c r="I343" i="54"/>
  <c r="I261" i="55"/>
  <c r="H507" i="51"/>
  <c r="H15" i="52"/>
  <c r="I179" i="55"/>
  <c r="H15" i="56"/>
  <c r="I97" i="55"/>
  <c r="I343" i="50"/>
  <c r="I97" i="54"/>
  <c r="H343" i="51"/>
  <c r="G15" i="53"/>
  <c r="I261" i="52"/>
  <c r="I15" i="58"/>
  <c r="G179" i="52"/>
  <c r="I425" i="50"/>
  <c r="H15" i="54"/>
  <c r="G343" i="55"/>
  <c r="G425" i="53"/>
  <c r="G507" i="57"/>
  <c r="H97" i="55"/>
  <c r="I425" i="55"/>
  <c r="G15" i="58"/>
  <c r="H343" i="58"/>
  <c r="I261" i="54"/>
  <c r="H15" i="50"/>
  <c r="G425" i="54"/>
  <c r="H15" i="51"/>
  <c r="I97" i="52"/>
  <c r="I261" i="56"/>
  <c r="I179" i="51"/>
  <c r="H179" i="56"/>
  <c r="I507" i="51"/>
  <c r="H97" i="54"/>
  <c r="I261" i="53"/>
  <c r="G425" i="58"/>
  <c r="I15" i="50"/>
  <c r="I15" i="51"/>
  <c r="H343" i="53"/>
  <c r="H425" i="55"/>
  <c r="G507" i="58"/>
  <c r="H15" i="59"/>
  <c r="H425" i="56"/>
  <c r="G261" i="58"/>
  <c r="I179" i="50"/>
  <c r="G179" i="59"/>
  <c r="I97" i="53"/>
  <c r="I343" i="53"/>
  <c r="I15" i="55"/>
  <c r="I179" i="58"/>
  <c r="G425" i="51"/>
  <c r="G261" i="51"/>
  <c r="H425" i="57"/>
  <c r="H261" i="54"/>
  <c r="H507" i="55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H341" i="51"/>
  <c r="H95" i="50"/>
  <c r="H505" i="56"/>
  <c r="I341" i="58"/>
  <c r="H13" i="52"/>
  <c r="H259" i="56"/>
  <c r="H95" i="52"/>
  <c r="G177" i="52"/>
  <c r="H423" i="54"/>
  <c r="H95" i="51"/>
  <c r="G177" i="54"/>
  <c r="G95" i="57"/>
  <c r="I13" i="52"/>
  <c r="H13" i="50"/>
  <c r="H177" i="51"/>
  <c r="G423" i="52"/>
  <c r="G259" i="50"/>
  <c r="H177" i="53"/>
  <c r="H13" i="54"/>
  <c r="G95" i="53"/>
  <c r="H505" i="54"/>
  <c r="H505" i="50"/>
  <c r="H177" i="52"/>
  <c r="H423" i="50"/>
  <c r="G341" i="52"/>
  <c r="H341" i="55"/>
  <c r="H13" i="58"/>
  <c r="H259" i="59"/>
  <c r="H13" i="51"/>
  <c r="I95" i="51"/>
  <c r="I505" i="58"/>
  <c r="G505" i="50"/>
  <c r="I13" i="55"/>
  <c r="G505" i="52"/>
  <c r="G341" i="59"/>
  <c r="H95" i="59"/>
  <c r="G259" i="55"/>
  <c r="G259" i="54"/>
  <c r="G13" i="56"/>
  <c r="I505" i="59"/>
  <c r="G505" i="53"/>
  <c r="G13" i="58"/>
  <c r="G177" i="56"/>
  <c r="G505" i="59"/>
  <c r="I13" i="57"/>
  <c r="G13" i="53"/>
  <c r="I505" i="53"/>
  <c r="H423" i="53"/>
  <c r="G341" i="58"/>
  <c r="I423" i="53"/>
  <c r="I177" i="59"/>
  <c r="G95" i="58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G177" i="58"/>
  <c r="H259" i="58"/>
  <c r="G423" i="59"/>
  <c r="I423" i="56"/>
  <c r="G259" i="53"/>
  <c r="G95" i="59"/>
  <c r="H177" i="50"/>
  <c r="I259" i="57"/>
  <c r="I177" i="56"/>
  <c r="I259" i="52"/>
  <c r="G505" i="58"/>
  <c r="I95" i="53"/>
  <c r="I505" i="50"/>
  <c r="I423" i="57"/>
  <c r="I177" i="52"/>
  <c r="G423" i="57"/>
  <c r="H423" i="59"/>
  <c r="H259" i="54"/>
  <c r="I177" i="58"/>
  <c r="I259" i="51"/>
  <c r="I341" i="50"/>
  <c r="H341" i="53"/>
  <c r="G177" i="50"/>
  <c r="I341" i="56"/>
  <c r="I177" i="57"/>
  <c r="H13" i="59"/>
  <c r="I177" i="53"/>
  <c r="I341" i="54"/>
  <c r="H177" i="54"/>
  <c r="H341" i="59"/>
  <c r="I95" i="55"/>
  <c r="I13" i="59"/>
  <c r="G177" i="59"/>
  <c r="G177" i="51"/>
  <c r="I177" i="55"/>
  <c r="I95" i="59"/>
  <c r="H423" i="52"/>
  <c r="G13" i="51"/>
  <c r="H13" i="55"/>
  <c r="G341" i="53"/>
  <c r="H341" i="56"/>
  <c r="H505" i="55"/>
  <c r="H259" i="55"/>
  <c r="I341" i="51"/>
  <c r="I177" i="51"/>
  <c r="G423" i="50"/>
  <c r="G423" i="54"/>
  <c r="I505" i="51"/>
  <c r="G95" i="56"/>
  <c r="H177" i="56"/>
  <c r="G341" i="50"/>
  <c r="H95" i="53"/>
  <c r="I173" i="59"/>
  <c r="G501" i="50"/>
  <c r="H255" i="54"/>
  <c r="I9" i="52"/>
  <c r="I501" i="50"/>
  <c r="H9" i="50"/>
  <c r="I255" i="57"/>
  <c r="I255" i="59"/>
  <c r="G337" i="53"/>
  <c r="I419" i="53"/>
  <c r="I501" i="53"/>
  <c r="G91" i="51"/>
  <c r="H9" i="53"/>
  <c r="G419" i="52"/>
  <c r="G255" i="57"/>
  <c r="I9" i="58"/>
  <c r="G337" i="59"/>
  <c r="I255" i="55"/>
  <c r="I173" i="52"/>
  <c r="I501" i="57"/>
  <c r="G419" i="58"/>
  <c r="G419" i="57"/>
  <c r="G337" i="58"/>
  <c r="H91" i="56"/>
  <c r="I255" i="56"/>
  <c r="I255" i="50"/>
  <c r="I9" i="50"/>
  <c r="I337" i="52"/>
  <c r="G9" i="55"/>
  <c r="H255" i="52"/>
  <c r="I419" i="55"/>
  <c r="H9" i="54"/>
  <c r="H91" i="51"/>
  <c r="I9" i="56"/>
  <c r="G91" i="58"/>
  <c r="H91" i="52"/>
  <c r="G173" i="57"/>
  <c r="I91" i="56"/>
  <c r="I501" i="51"/>
  <c r="I419" i="56"/>
  <c r="H255" i="55"/>
  <c r="H9" i="55"/>
  <c r="H337" i="57"/>
  <c r="I91" i="59"/>
  <c r="G501" i="58"/>
  <c r="I337" i="59"/>
  <c r="I9" i="51"/>
  <c r="G337" i="57"/>
  <c r="I91" i="55"/>
  <c r="H419" i="56"/>
  <c r="G419" i="50"/>
  <c r="I91" i="54"/>
  <c r="I337" i="56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I419" i="51"/>
  <c r="I91" i="51"/>
  <c r="H419" i="50"/>
  <c r="H173" i="58"/>
  <c r="H501" i="57"/>
  <c r="G9" i="50"/>
  <c r="G501" i="55"/>
  <c r="G91" i="55"/>
  <c r="H9" i="56"/>
  <c r="H501" i="59"/>
  <c r="I9" i="53"/>
  <c r="G9" i="51"/>
  <c r="G173" i="52"/>
  <c r="G9" i="58"/>
  <c r="G501" i="57"/>
  <c r="H91" i="58"/>
  <c r="H419" i="54"/>
  <c r="I173" i="54"/>
  <c r="H91" i="50"/>
  <c r="G255" i="58"/>
  <c r="I9" i="54"/>
  <c r="H255" i="51"/>
  <c r="H501" i="50"/>
  <c r="H419" i="58"/>
  <c r="H173" i="56"/>
  <c r="I255" i="52"/>
  <c r="I91" i="50"/>
  <c r="I255" i="58"/>
  <c r="I337" i="58"/>
  <c r="G419" i="51"/>
  <c r="H9" i="58"/>
  <c r="H173" i="52"/>
  <c r="G173" i="58"/>
  <c r="H255" i="53"/>
  <c r="I173" i="53"/>
  <c r="G91" i="53"/>
  <c r="I419" i="52"/>
  <c r="I91" i="52"/>
  <c r="H173" i="54"/>
  <c r="I173" i="50"/>
  <c r="I173" i="51"/>
  <c r="G255" i="56"/>
  <c r="G173" i="59"/>
  <c r="H9" i="52"/>
  <c r="H337" i="52"/>
  <c r="I9" i="59"/>
  <c r="G9" i="56"/>
  <c r="I501" i="55"/>
  <c r="I337" i="55"/>
  <c r="H501" i="55"/>
  <c r="I9" i="55"/>
  <c r="G173" i="54"/>
  <c r="H173" i="59"/>
  <c r="G419" i="56"/>
  <c r="H337" i="51"/>
  <c r="G173" i="55"/>
  <c r="H337" i="56"/>
  <c r="G255" i="51"/>
  <c r="I501" i="58"/>
  <c r="G173" i="53"/>
  <c r="G91" i="54"/>
  <c r="H419" i="59"/>
  <c r="H337" i="55"/>
  <c r="I173" i="56"/>
  <c r="G9" i="52"/>
  <c r="G255" i="53"/>
  <c r="H337" i="50"/>
  <c r="H255" i="59"/>
  <c r="G501" i="52"/>
  <c r="I173" i="58"/>
  <c r="G91" i="57"/>
  <c r="G173" i="51"/>
  <c r="I255" i="54"/>
  <c r="G255" i="52"/>
  <c r="G173" i="56"/>
  <c r="I419" i="57"/>
  <c r="H173" i="55"/>
  <c r="H173" i="57"/>
  <c r="I501" i="54"/>
  <c r="H255" i="58"/>
  <c r="H255" i="57"/>
  <c r="G9" i="59"/>
  <c r="I501" i="56"/>
  <c r="H91" i="57"/>
  <c r="G255" i="50"/>
  <c r="G255" i="54"/>
  <c r="G9" i="54"/>
  <c r="G91" i="52"/>
  <c r="I419" i="50"/>
  <c r="I337" i="57"/>
  <c r="I337" i="51"/>
  <c r="H9" i="59"/>
  <c r="H173" i="53"/>
  <c r="H337" i="59"/>
  <c r="I501" i="52"/>
  <c r="H91" i="59"/>
  <c r="H419" i="51"/>
  <c r="I173" i="57"/>
  <c r="G501" i="51"/>
  <c r="H501" i="51"/>
  <c r="I337" i="50"/>
  <c r="H501" i="53"/>
  <c r="H419" i="57"/>
  <c r="I255" i="51"/>
  <c r="I173" i="55"/>
  <c r="H91" i="55"/>
  <c r="G337" i="52"/>
  <c r="H419" i="53"/>
  <c r="H9" i="51"/>
  <c r="I9" i="57"/>
  <c r="I91" i="57"/>
  <c r="I337" i="53"/>
  <c r="H91" i="53"/>
  <c r="G173" i="50"/>
  <c r="I419" i="59"/>
  <c r="H337" i="54"/>
  <c r="H501" i="54"/>
  <c r="H419" i="52"/>
  <c r="H91" i="54"/>
  <c r="G91" i="50"/>
  <c r="G337" i="51"/>
  <c r="G91" i="59"/>
  <c r="I255" i="53"/>
  <c r="G9" i="57"/>
  <c r="G419" i="54"/>
  <c r="H195" i="54"/>
  <c r="I31" i="52"/>
  <c r="G441" i="58"/>
  <c r="G441" i="50"/>
  <c r="G277" i="50"/>
  <c r="H359" i="52"/>
  <c r="I523" i="54"/>
  <c r="H277" i="52"/>
  <c r="G523" i="56"/>
  <c r="I31" i="59"/>
  <c r="G523" i="54"/>
  <c r="H523" i="51"/>
  <c r="I31" i="55"/>
  <c r="I31" i="53"/>
  <c r="I441" i="58"/>
  <c r="I441" i="57"/>
  <c r="G277" i="52"/>
  <c r="G31" i="51"/>
  <c r="G441" i="53"/>
  <c r="I195" i="50"/>
  <c r="I277" i="58"/>
  <c r="H441" i="58"/>
  <c r="I359" i="53"/>
  <c r="G359" i="55"/>
  <c r="H523" i="56"/>
  <c r="G195" i="58"/>
  <c r="H523" i="58"/>
  <c r="H31" i="51"/>
  <c r="G277" i="55"/>
  <c r="H195" i="57"/>
  <c r="H195" i="51"/>
  <c r="H31" i="59"/>
  <c r="G359" i="52"/>
  <c r="G31" i="54"/>
  <c r="H523" i="50"/>
  <c r="I277" i="54"/>
  <c r="G113" i="50"/>
  <c r="H441" i="56"/>
  <c r="I523" i="53"/>
  <c r="H277" i="54"/>
  <c r="H359" i="53"/>
  <c r="I277" i="53"/>
  <c r="H441" i="53"/>
  <c r="I359" i="59"/>
  <c r="I113" i="54"/>
  <c r="G359" i="54"/>
  <c r="H523" i="53"/>
  <c r="I113" i="53"/>
  <c r="G277" i="56"/>
  <c r="G31" i="56"/>
  <c r="H113" i="54"/>
  <c r="H523" i="57"/>
  <c r="I359" i="56"/>
  <c r="I195" i="57"/>
  <c r="H359" i="59"/>
  <c r="H31" i="54"/>
  <c r="I195" i="59"/>
  <c r="I31" i="51"/>
  <c r="I441" i="51"/>
  <c r="G523" i="55"/>
  <c r="I359" i="58"/>
  <c r="H113" i="57"/>
  <c r="G277" i="57"/>
  <c r="G441" i="51"/>
  <c r="G523" i="57"/>
  <c r="H441" i="52"/>
  <c r="I523" i="57"/>
  <c r="I359" i="54"/>
  <c r="H31" i="53"/>
  <c r="H31" i="57"/>
  <c r="G113" i="53"/>
  <c r="I441" i="54"/>
  <c r="G277" i="54"/>
  <c r="H31" i="52"/>
  <c r="I277" i="56"/>
  <c r="G31" i="52"/>
  <c r="I113" i="51"/>
  <c r="I195" i="58"/>
  <c r="H113" i="58"/>
  <c r="I195" i="52"/>
  <c r="G113" i="51"/>
  <c r="I277" i="57"/>
  <c r="G277" i="59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G523" i="50"/>
  <c r="I113" i="50"/>
  <c r="G31" i="53"/>
  <c r="G195" i="56"/>
  <c r="I523" i="51"/>
  <c r="H195" i="59"/>
  <c r="H195" i="56"/>
  <c r="G441" i="52"/>
  <c r="G277" i="51"/>
  <c r="I441" i="56"/>
  <c r="H31" i="58"/>
  <c r="G195" i="52"/>
  <c r="G113" i="57"/>
  <c r="H195" i="55"/>
  <c r="H277" i="51"/>
  <c r="G441" i="54"/>
  <c r="I277" i="50"/>
  <c r="H113" i="53"/>
  <c r="G195" i="59"/>
  <c r="I113" i="55"/>
  <c r="H523" i="59"/>
  <c r="H277" i="55"/>
  <c r="H441" i="51"/>
  <c r="G523" i="59"/>
  <c r="I195" i="54"/>
  <c r="H113" i="59"/>
  <c r="H195" i="58"/>
  <c r="G277" i="53"/>
  <c r="H277" i="56"/>
  <c r="G195" i="57"/>
  <c r="G113" i="55"/>
  <c r="G195" i="55"/>
  <c r="G195" i="53"/>
  <c r="I277" i="51"/>
  <c r="G523" i="58"/>
  <c r="I195" i="53"/>
  <c r="I31" i="54"/>
  <c r="I113" i="58"/>
  <c r="G113" i="52"/>
  <c r="H113" i="51"/>
  <c r="I359" i="52"/>
  <c r="I523" i="56"/>
  <c r="I523" i="52"/>
  <c r="I359" i="55"/>
  <c r="G359" i="51"/>
  <c r="G441" i="59"/>
  <c r="H195" i="50"/>
  <c r="I523" i="59"/>
  <c r="H441" i="54"/>
  <c r="H441" i="55"/>
  <c r="H31" i="56"/>
  <c r="H277" i="53"/>
  <c r="G31" i="59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I438" i="54"/>
  <c r="G274" i="52"/>
  <c r="H192" i="59"/>
  <c r="I520" i="58"/>
  <c r="G356" i="55"/>
  <c r="I192" i="56"/>
  <c r="I28" i="59"/>
  <c r="H110" i="59"/>
  <c r="H28" i="54"/>
  <c r="G110" i="55"/>
  <c r="H520" i="53"/>
  <c r="H192" i="56"/>
  <c r="H438" i="56"/>
  <c r="I192" i="52"/>
  <c r="G356" i="52"/>
  <c r="H192" i="57"/>
  <c r="G274" i="56"/>
  <c r="H438" i="53"/>
  <c r="G110" i="58"/>
  <c r="G28" i="56"/>
  <c r="G356" i="58"/>
  <c r="I438" i="57"/>
  <c r="H520" i="51"/>
  <c r="H438" i="55"/>
  <c r="G438" i="58"/>
  <c r="I274" i="58"/>
  <c r="I438" i="51"/>
  <c r="I356" i="54"/>
  <c r="G192" i="55"/>
  <c r="I274" i="50"/>
  <c r="G438" i="57"/>
  <c r="H192" i="50"/>
  <c r="G274" i="59"/>
  <c r="I356" i="51"/>
  <c r="H520" i="54"/>
  <c r="I356" i="53"/>
  <c r="G192" i="53"/>
  <c r="G438" i="56"/>
  <c r="H356" i="55"/>
  <c r="G520" i="52"/>
  <c r="H28" i="56"/>
  <c r="I110" i="57"/>
  <c r="G192" i="57"/>
  <c r="H520" i="50"/>
  <c r="H192" i="55"/>
  <c r="H438" i="58"/>
  <c r="I192" i="54"/>
  <c r="I110" i="56"/>
  <c r="G520" i="51"/>
  <c r="H356" i="50"/>
  <c r="G192" i="51"/>
  <c r="I438" i="53"/>
  <c r="H356" i="59"/>
  <c r="G520" i="59"/>
  <c r="G520" i="50"/>
  <c r="G356" i="59"/>
  <c r="G356" i="51"/>
  <c r="H438" i="50"/>
  <c r="I192" i="53"/>
  <c r="G274" i="53"/>
  <c r="G520" i="54"/>
  <c r="I438" i="58"/>
  <c r="G520" i="55"/>
  <c r="H192" i="51"/>
  <c r="G438" i="59"/>
  <c r="G110" i="52"/>
  <c r="H274" i="55"/>
  <c r="I274" i="54"/>
  <c r="G28" i="50"/>
  <c r="I28" i="50"/>
  <c r="H438" i="51"/>
  <c r="H274" i="53"/>
  <c r="I274" i="57"/>
  <c r="I192" i="58"/>
  <c r="I110" i="59"/>
  <c r="G28" i="51"/>
  <c r="I28" i="58"/>
  <c r="H520" i="52"/>
  <c r="H110" i="52"/>
  <c r="I520" i="59"/>
  <c r="I520" i="50"/>
  <c r="H274" i="56"/>
  <c r="I438" i="55"/>
  <c r="G274" i="58"/>
  <c r="H356" i="52"/>
  <c r="I274" i="52"/>
  <c r="H28" i="57"/>
  <c r="I356" i="57"/>
  <c r="H520" i="57"/>
  <c r="I110" i="51"/>
  <c r="H520" i="59"/>
  <c r="G438" i="50"/>
  <c r="I110" i="52"/>
  <c r="I520" i="57"/>
  <c r="H192" i="58"/>
  <c r="I28" i="52"/>
  <c r="G192" i="54"/>
  <c r="I28" i="54"/>
  <c r="H192" i="54"/>
  <c r="G28" i="53"/>
  <c r="I274" i="59"/>
  <c r="I356" i="59"/>
  <c r="I192" i="51"/>
  <c r="H110" i="55"/>
  <c r="H274" i="57"/>
  <c r="H274" i="54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I362" i="50"/>
  <c r="G198" i="54"/>
  <c r="H362" i="52"/>
  <c r="G198" i="56"/>
  <c r="I198" i="58"/>
  <c r="I526" i="57"/>
  <c r="I526" i="53"/>
  <c r="I362" i="55"/>
  <c r="I34" i="51"/>
  <c r="G362" i="57"/>
  <c r="I280" i="53"/>
  <c r="H116" i="53"/>
  <c r="H116" i="57"/>
  <c r="I444" i="54"/>
  <c r="H526" i="52"/>
  <c r="G444" i="58"/>
  <c r="G116" i="52"/>
  <c r="G280" i="52"/>
  <c r="I280" i="51"/>
  <c r="G34" i="50"/>
  <c r="H116" i="59"/>
  <c r="G34" i="52"/>
  <c r="I444" i="55"/>
  <c r="G116" i="51"/>
  <c r="I526" i="52"/>
  <c r="H34" i="58"/>
  <c r="G116" i="57"/>
  <c r="H116" i="52"/>
  <c r="G362" i="56"/>
  <c r="G526" i="56"/>
  <c r="G198" i="52"/>
  <c r="H198" i="53"/>
  <c r="I362" i="59"/>
  <c r="G444" i="51"/>
  <c r="G526" i="59"/>
  <c r="H34" i="50"/>
  <c r="G526" i="53"/>
  <c r="G34" i="51"/>
  <c r="H116" i="50"/>
  <c r="H362" i="57"/>
  <c r="G526" i="57"/>
  <c r="I34" i="59"/>
  <c r="I198" i="50"/>
  <c r="G198" i="57"/>
  <c r="H444" i="55"/>
  <c r="G116" i="50"/>
  <c r="G280" i="54"/>
  <c r="G444" i="54"/>
  <c r="G34" i="59"/>
  <c r="H280" i="50"/>
  <c r="G280" i="57"/>
  <c r="I280" i="55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I198" i="51"/>
  <c r="G280" i="58"/>
  <c r="H34" i="54"/>
  <c r="G362" i="51"/>
  <c r="I34" i="58"/>
  <c r="I444" i="56"/>
  <c r="G34" i="54"/>
  <c r="H362" i="55"/>
  <c r="I116" i="57"/>
  <c r="I34" i="53"/>
  <c r="G280" i="59"/>
  <c r="G444" i="53"/>
  <c r="G198" i="51"/>
  <c r="H526" i="59"/>
  <c r="H444" i="54"/>
  <c r="I444" i="50"/>
  <c r="H198" i="58"/>
  <c r="G116" i="58"/>
  <c r="H526" i="51"/>
  <c r="I444" i="53"/>
  <c r="I198" i="52"/>
  <c r="I526" i="56"/>
  <c r="H362" i="51"/>
  <c r="G34" i="57"/>
  <c r="G526" i="51"/>
  <c r="G116" i="55"/>
  <c r="I362" i="58"/>
  <c r="H362" i="56"/>
  <c r="G280" i="51"/>
  <c r="G444" i="52"/>
  <c r="H362" i="59"/>
  <c r="H280" i="59"/>
  <c r="G444" i="59"/>
  <c r="H362" i="58"/>
  <c r="I444" i="59"/>
  <c r="H198" i="59"/>
  <c r="I444" i="52"/>
  <c r="I198" i="57"/>
  <c r="G280" i="55"/>
  <c r="G444" i="56"/>
  <c r="H116" i="58"/>
  <c r="I198" i="53"/>
  <c r="H198" i="52"/>
  <c r="H444" i="58"/>
  <c r="H444" i="53"/>
  <c r="I362" i="52"/>
  <c r="G362" i="52"/>
  <c r="H280" i="53"/>
  <c r="I280" i="50"/>
  <c r="G362" i="54"/>
  <c r="I198" i="54"/>
  <c r="I526" i="59"/>
  <c r="H198" i="56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506" i="52"/>
  <c r="H14" i="50"/>
  <c r="I96" i="50"/>
  <c r="I506" i="55"/>
  <c r="H506" i="56"/>
  <c r="G96" i="59"/>
  <c r="H178" i="59"/>
  <c r="G178" i="53"/>
  <c r="G14" i="56"/>
  <c r="I424" i="52"/>
  <c r="H178" i="50"/>
  <c r="G342" i="57"/>
  <c r="H96" i="56"/>
  <c r="H424" i="59"/>
  <c r="G342" i="59"/>
  <c r="G96" i="51"/>
  <c r="G96" i="54"/>
  <c r="I14" i="54"/>
  <c r="G506" i="59"/>
  <c r="G178" i="51"/>
  <c r="G96" i="58"/>
  <c r="G506" i="56"/>
  <c r="I178" i="50"/>
  <c r="I96" i="57"/>
  <c r="H14" i="53"/>
  <c r="I342" i="51"/>
  <c r="G342" i="54"/>
  <c r="I178" i="54"/>
  <c r="G506" i="53"/>
  <c r="I260" i="54"/>
  <c r="H506" i="54"/>
  <c r="H14" i="55"/>
  <c r="G178" i="58"/>
  <c r="G424" i="51"/>
  <c r="I14" i="52"/>
  <c r="I260" i="55"/>
  <c r="I506" i="59"/>
  <c r="H424" i="58"/>
  <c r="H260" i="53"/>
  <c r="H96" i="52"/>
  <c r="I178" i="52"/>
  <c r="I506" i="57"/>
  <c r="I260" i="51"/>
  <c r="G260" i="52"/>
  <c r="H342" i="54"/>
  <c r="I342" i="59"/>
  <c r="H14" i="59"/>
  <c r="G14" i="57"/>
  <c r="H260" i="50"/>
  <c r="G178" i="52"/>
  <c r="G178" i="59"/>
  <c r="H178" i="51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H96" i="55"/>
  <c r="I506" i="54"/>
  <c r="G260" i="54"/>
  <c r="I506" i="51"/>
  <c r="I342" i="58"/>
  <c r="G14" i="53"/>
  <c r="G342" i="51"/>
  <c r="G424" i="56"/>
  <c r="I14" i="50"/>
  <c r="H14" i="58"/>
  <c r="H506" i="57"/>
  <c r="I96" i="56"/>
  <c r="H506" i="59"/>
  <c r="G260" i="57"/>
  <c r="I424" i="51"/>
  <c r="H342" i="53"/>
  <c r="G424" i="54"/>
  <c r="I424" i="59"/>
  <c r="H424" i="53"/>
  <c r="G260" i="59"/>
  <c r="G424" i="52"/>
  <c r="I96" i="55"/>
  <c r="G342" i="52"/>
  <c r="H96" i="59"/>
  <c r="H260" i="54"/>
  <c r="I260" i="58"/>
  <c r="I424" i="56"/>
  <c r="G14" i="54"/>
  <c r="I96" i="59"/>
  <c r="H424" i="51"/>
  <c r="H178" i="54"/>
  <c r="G178" i="54"/>
  <c r="G342" i="58"/>
  <c r="I96" i="53"/>
  <c r="H342" i="56"/>
  <c r="H96" i="54"/>
  <c r="I14" i="51"/>
  <c r="H506" i="53"/>
  <c r="I178" i="53"/>
  <c r="H342" i="50"/>
  <c r="H14" i="56"/>
  <c r="G260" i="51"/>
  <c r="G506" i="55"/>
  <c r="H260" i="58"/>
  <c r="G260" i="50"/>
  <c r="G342" i="50"/>
  <c r="I96" i="54"/>
  <c r="I14" i="57"/>
  <c r="G14" i="55"/>
  <c r="H342" i="59"/>
  <c r="I424" i="53"/>
  <c r="I506" i="52"/>
  <c r="G14" i="52"/>
  <c r="G1934" i="42"/>
  <c r="H1278" i="42"/>
  <c r="I2016" i="42"/>
  <c r="I1278" i="42"/>
  <c r="I1524" i="42"/>
  <c r="G1360" i="42"/>
  <c r="I1688" i="42"/>
  <c r="G1688" i="42"/>
  <c r="G1278" i="42"/>
  <c r="G2016" i="42"/>
  <c r="G1524" i="42"/>
  <c r="I1442" i="42"/>
  <c r="I1770" i="42"/>
  <c r="I1606" i="42"/>
  <c r="I1852" i="42"/>
  <c r="H1934" i="42"/>
  <c r="G1442" i="42"/>
  <c r="H1606" i="42"/>
  <c r="G1770" i="42"/>
  <c r="I1934" i="42"/>
  <c r="G1852" i="42"/>
  <c r="H1688" i="42"/>
  <c r="I1360" i="42"/>
  <c r="H1360" i="42"/>
  <c r="H1770" i="42"/>
  <c r="H1852" i="42"/>
  <c r="H1524" i="42"/>
  <c r="G1606" i="42"/>
  <c r="H2016" i="42"/>
  <c r="H1442" i="42"/>
  <c r="G295" i="48"/>
  <c r="H295" i="48"/>
  <c r="G213" i="48"/>
  <c r="H131" i="48"/>
  <c r="G49" i="48"/>
  <c r="G459" i="48"/>
  <c r="H213" i="48"/>
  <c r="I541" i="48"/>
  <c r="I131" i="48"/>
  <c r="I459" i="48"/>
  <c r="H541" i="48"/>
  <c r="I377" i="48"/>
  <c r="G541" i="48"/>
  <c r="I213" i="48"/>
  <c r="G377" i="48"/>
  <c r="H459" i="48"/>
  <c r="I49" i="48"/>
  <c r="H377" i="48"/>
  <c r="H49" i="48"/>
  <c r="G131" i="48"/>
  <c r="I295" i="48"/>
  <c r="I1308" i="42"/>
  <c r="H1472" i="42"/>
  <c r="G1472" i="42"/>
  <c r="G1800" i="42"/>
  <c r="H1718" i="42"/>
  <c r="G2046" i="42"/>
  <c r="I1882" i="42"/>
  <c r="H1636" i="42"/>
  <c r="G1308" i="42"/>
  <c r="H1390" i="42"/>
  <c r="G1390" i="42"/>
  <c r="H1308" i="42"/>
  <c r="H1554" i="42"/>
  <c r="I1472" i="42"/>
  <c r="I1636" i="42"/>
  <c r="G1636" i="42"/>
  <c r="I1390" i="42"/>
  <c r="I1554" i="42"/>
  <c r="H1964" i="42"/>
  <c r="I1718" i="42"/>
  <c r="H1800" i="42"/>
  <c r="G1882" i="42"/>
  <c r="G1718" i="42"/>
  <c r="G1554" i="42"/>
  <c r="H2046" i="42"/>
  <c r="G1964" i="42"/>
  <c r="I1800" i="42"/>
  <c r="I1964" i="42"/>
  <c r="I2046" i="42"/>
  <c r="H1882" i="42"/>
  <c r="I1939" i="42"/>
  <c r="I1775" i="42"/>
  <c r="I1447" i="42"/>
  <c r="H1611" i="42"/>
  <c r="G1365" i="42"/>
  <c r="I1611" i="42"/>
  <c r="G1775" i="42"/>
  <c r="I1365" i="42"/>
  <c r="G2021" i="42"/>
  <c r="H1283" i="42"/>
  <c r="H1365" i="42"/>
  <c r="I2021" i="42"/>
  <c r="G1283" i="42"/>
  <c r="H1693" i="42"/>
  <c r="H1857" i="42"/>
  <c r="H1529" i="42"/>
  <c r="G1693" i="42"/>
  <c r="G1611" i="42"/>
  <c r="I1283" i="42"/>
  <c r="H2021" i="42"/>
  <c r="G1857" i="42"/>
  <c r="I1529" i="42"/>
  <c r="H1447" i="42"/>
  <c r="H1775" i="42"/>
  <c r="H1939" i="42"/>
  <c r="G1447" i="42"/>
  <c r="I1857" i="42"/>
  <c r="G1529" i="42"/>
  <c r="G1939" i="42"/>
  <c r="I1693" i="42"/>
  <c r="G380" i="57"/>
  <c r="G544" i="53"/>
  <c r="I462" i="59"/>
  <c r="I380" i="52"/>
  <c r="I216" i="56"/>
  <c r="G216" i="56"/>
  <c r="H544" i="53"/>
  <c r="I544" i="53"/>
  <c r="G134" i="52"/>
  <c r="G216" i="57"/>
  <c r="H134" i="56"/>
  <c r="H216" i="52"/>
  <c r="H216" i="56"/>
  <c r="I52" i="54"/>
  <c r="G462" i="55"/>
  <c r="I134" i="55"/>
  <c r="H298" i="57"/>
  <c r="H298" i="55"/>
  <c r="H298" i="51"/>
  <c r="G134" i="50"/>
  <c r="I134" i="50"/>
  <c r="H52" i="57"/>
  <c r="H462" i="59"/>
  <c r="H544" i="59"/>
  <c r="G134" i="51"/>
  <c r="I298" i="54"/>
  <c r="I380" i="53"/>
  <c r="I544" i="51"/>
  <c r="H380" i="51"/>
  <c r="G380" i="50"/>
  <c r="G380" i="55"/>
  <c r="I298" i="53"/>
  <c r="I52" i="58"/>
  <c r="G52" i="58"/>
  <c r="H462" i="53"/>
  <c r="I544" i="57"/>
  <c r="H216" i="51"/>
  <c r="I462" i="52"/>
  <c r="G216" i="52"/>
  <c r="H380" i="59"/>
  <c r="H134" i="57"/>
  <c r="G462" i="53"/>
  <c r="H462" i="54"/>
  <c r="H134" i="51"/>
  <c r="G298" i="55"/>
  <c r="G216" i="55"/>
  <c r="H134" i="50"/>
  <c r="G52" i="53"/>
  <c r="I216" i="52"/>
  <c r="I52" i="55"/>
  <c r="G380" i="52"/>
  <c r="G298" i="57"/>
  <c r="G298" i="59"/>
  <c r="G216" i="51"/>
  <c r="H134" i="54"/>
  <c r="I298" i="52"/>
  <c r="H544" i="56"/>
  <c r="H52" i="56"/>
  <c r="H298" i="50"/>
  <c r="H462" i="51"/>
  <c r="I134" i="52"/>
  <c r="I52" i="52"/>
  <c r="G134" i="57"/>
  <c r="H216" i="54"/>
  <c r="G216" i="54"/>
  <c r="H52" i="53"/>
  <c r="I298" i="57"/>
  <c r="G544" i="51"/>
  <c r="H298" i="52"/>
  <c r="G216" i="53"/>
  <c r="H544" i="54"/>
  <c r="H216" i="55"/>
  <c r="I52" i="59"/>
  <c r="H52" i="52"/>
  <c r="H134" i="59"/>
  <c r="G134" i="58"/>
  <c r="H298" i="53"/>
  <c r="H216" i="57"/>
  <c r="H380" i="57"/>
  <c r="G462" i="54"/>
  <c r="G380" i="51"/>
  <c r="I380" i="58"/>
  <c r="H216" i="53"/>
  <c r="G462" i="56"/>
  <c r="G52" i="51"/>
  <c r="H216" i="50"/>
  <c r="G134" i="54"/>
  <c r="I544" i="50"/>
  <c r="I544" i="54"/>
  <c r="G380" i="54"/>
  <c r="G544" i="59"/>
  <c r="G544" i="56"/>
  <c r="H462" i="58"/>
  <c r="H462" i="57"/>
  <c r="I52" i="56"/>
  <c r="I462" i="55"/>
  <c r="H298" i="54"/>
  <c r="G52" i="57"/>
  <c r="I380" i="57"/>
  <c r="I462" i="53"/>
  <c r="H134" i="58"/>
  <c r="I216" i="53"/>
  <c r="H298" i="58"/>
  <c r="H216" i="58"/>
  <c r="G544" i="54"/>
  <c r="G134" i="59"/>
  <c r="I216" i="58"/>
  <c r="I462" i="56"/>
  <c r="H52" i="59"/>
  <c r="G134" i="56"/>
  <c r="I462" i="57"/>
  <c r="G544" i="52"/>
  <c r="I544" i="56"/>
  <c r="H462" i="50"/>
  <c r="G462" i="58"/>
  <c r="G544" i="50"/>
  <c r="G544" i="58"/>
  <c r="I216" i="59"/>
  <c r="I462" i="54"/>
  <c r="G134" i="53"/>
  <c r="G298" i="53"/>
  <c r="G380" i="56"/>
  <c r="I52" i="50"/>
  <c r="I380" i="55"/>
  <c r="I134" i="54"/>
  <c r="I216" i="57"/>
  <c r="G544" i="55"/>
  <c r="G52" i="55"/>
  <c r="I216" i="55"/>
  <c r="H380" i="58"/>
  <c r="I462" i="50"/>
  <c r="H298" i="59"/>
  <c r="I298" i="58"/>
  <c r="I298" i="56"/>
  <c r="I298" i="51"/>
  <c r="G216" i="59"/>
  <c r="H544" i="50"/>
  <c r="G52" i="52"/>
  <c r="G298" i="50"/>
  <c r="G52" i="50"/>
  <c r="I134" i="57"/>
  <c r="G462" i="50"/>
  <c r="H544" i="52"/>
  <c r="I544" i="58"/>
  <c r="G298" i="54"/>
  <c r="G298" i="58"/>
  <c r="I216" i="51"/>
  <c r="G298" i="56"/>
  <c r="H544" i="51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I216" i="50"/>
  <c r="H134" i="55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G544" i="57"/>
  <c r="I52" i="57"/>
  <c r="G298" i="52"/>
  <c r="H544" i="58"/>
  <c r="G462" i="51"/>
  <c r="H52" i="54"/>
  <c r="G216" i="50"/>
  <c r="H216" i="59"/>
  <c r="G52" i="56"/>
  <c r="H380" i="56"/>
  <c r="H462" i="52"/>
  <c r="I544" i="55"/>
  <c r="I52" i="53"/>
  <c r="G1766" i="42"/>
  <c r="H1602" i="42"/>
  <c r="I1602" i="42"/>
  <c r="I1766" i="42"/>
  <c r="H1438" i="42"/>
  <c r="H1356" i="42"/>
  <c r="G1848" i="42"/>
  <c r="G1274" i="42"/>
  <c r="G2012" i="42"/>
  <c r="H1766" i="42"/>
  <c r="I1356" i="42"/>
  <c r="G1438" i="42"/>
  <c r="H1684" i="42"/>
  <c r="I1684" i="42"/>
  <c r="G1602" i="42"/>
  <c r="G1356" i="42"/>
  <c r="I2012" i="42"/>
  <c r="G1684" i="42"/>
  <c r="I1930" i="42"/>
  <c r="H1930" i="42"/>
  <c r="H1520" i="42"/>
  <c r="I1520" i="42"/>
  <c r="H1848" i="42"/>
  <c r="H1274" i="42"/>
  <c r="I1438" i="42"/>
  <c r="G1930" i="42"/>
  <c r="I1274" i="42"/>
  <c r="G1520" i="42"/>
  <c r="H2012" i="42"/>
  <c r="I1848" i="42"/>
  <c r="H509" i="61"/>
  <c r="F509" i="61"/>
  <c r="G509" i="61"/>
  <c r="G427" i="61"/>
  <c r="G263" i="61"/>
  <c r="F181" i="61"/>
  <c r="F263" i="61"/>
  <c r="G181" i="61"/>
  <c r="H345" i="61"/>
  <c r="F755" i="61"/>
  <c r="G837" i="61"/>
  <c r="F591" i="61"/>
  <c r="F99" i="61"/>
  <c r="G673" i="61"/>
  <c r="H755" i="61"/>
  <c r="G345" i="61"/>
  <c r="F345" i="61"/>
  <c r="H837" i="61"/>
  <c r="H17" i="61"/>
  <c r="G591" i="61"/>
  <c r="H591" i="61"/>
  <c r="H263" i="61"/>
  <c r="G17" i="61"/>
  <c r="G755" i="61"/>
  <c r="F17" i="61"/>
  <c r="H181" i="61"/>
  <c r="F837" i="61"/>
  <c r="G99" i="61"/>
  <c r="H99" i="61"/>
  <c r="F673" i="61"/>
  <c r="F427" i="61"/>
  <c r="H427" i="61"/>
  <c r="H673" i="61"/>
  <c r="G844" i="61"/>
  <c r="F516" i="61"/>
  <c r="F680" i="61"/>
  <c r="G762" i="61"/>
  <c r="G24" i="61"/>
  <c r="G106" i="61"/>
  <c r="F844" i="61"/>
  <c r="H270" i="61"/>
  <c r="G352" i="61"/>
  <c r="H434" i="61"/>
  <c r="G434" i="61"/>
  <c r="F188" i="61"/>
  <c r="H106" i="61"/>
  <c r="F434" i="61"/>
  <c r="F762" i="61"/>
  <c r="G680" i="61"/>
  <c r="H188" i="61"/>
  <c r="H24" i="61"/>
  <c r="H598" i="61"/>
  <c r="H516" i="61"/>
  <c r="G270" i="61"/>
  <c r="H762" i="61"/>
  <c r="F352" i="61"/>
  <c r="H844" i="61"/>
  <c r="H680" i="61"/>
  <c r="G188" i="61"/>
  <c r="G516" i="61"/>
  <c r="F270" i="61"/>
  <c r="F24" i="61"/>
  <c r="H352" i="61"/>
  <c r="G598" i="61"/>
  <c r="F598" i="61"/>
  <c r="F106" i="61"/>
  <c r="G689" i="61"/>
  <c r="G279" i="61"/>
  <c r="H197" i="61"/>
  <c r="H853" i="61"/>
  <c r="G607" i="61"/>
  <c r="H689" i="61"/>
  <c r="F689" i="61"/>
  <c r="H33" i="61"/>
  <c r="G525" i="61"/>
  <c r="F279" i="61"/>
  <c r="G361" i="61"/>
  <c r="F607" i="61"/>
  <c r="F853" i="61"/>
  <c r="H279" i="61"/>
  <c r="H443" i="61"/>
  <c r="F361" i="61"/>
  <c r="H607" i="61"/>
  <c r="F33" i="61"/>
  <c r="F771" i="61"/>
  <c r="G115" i="61"/>
  <c r="G853" i="61"/>
  <c r="G197" i="61"/>
  <c r="F525" i="61"/>
  <c r="H525" i="61"/>
  <c r="H361" i="61"/>
  <c r="F443" i="61"/>
  <c r="G443" i="61"/>
  <c r="G33" i="61"/>
  <c r="F115" i="61"/>
  <c r="F197" i="61"/>
  <c r="G771" i="61"/>
  <c r="H771" i="61"/>
  <c r="H115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H603" i="61"/>
  <c r="G439" i="61"/>
  <c r="G275" i="61"/>
  <c r="F357" i="61"/>
  <c r="H685" i="61"/>
  <c r="H849" i="61"/>
  <c r="F849" i="61"/>
  <c r="F439" i="61"/>
  <c r="F32" i="61"/>
  <c r="G196" i="61"/>
  <c r="G360" i="61"/>
  <c r="H606" i="61"/>
  <c r="G606" i="61"/>
  <c r="G32" i="61"/>
  <c r="F852" i="61"/>
  <c r="F688" i="61"/>
  <c r="H770" i="61"/>
  <c r="F278" i="61"/>
  <c r="H688" i="61"/>
  <c r="G770" i="61"/>
  <c r="F524" i="61"/>
  <c r="H114" i="61"/>
  <c r="G524" i="61"/>
  <c r="H852" i="61"/>
  <c r="F770" i="61"/>
  <c r="F606" i="61"/>
  <c r="G688" i="61"/>
  <c r="F196" i="61"/>
  <c r="G278" i="61"/>
  <c r="H278" i="61"/>
  <c r="G442" i="61"/>
  <c r="G852" i="61"/>
  <c r="F442" i="61"/>
  <c r="H442" i="61"/>
  <c r="G114" i="61"/>
  <c r="F360" i="61"/>
  <c r="H360" i="61"/>
  <c r="H524" i="61"/>
  <c r="H32" i="61"/>
  <c r="H196" i="61"/>
  <c r="F114" i="61"/>
  <c r="G766" i="61"/>
  <c r="H274" i="61"/>
  <c r="H602" i="61"/>
  <c r="G684" i="61"/>
  <c r="G274" i="61"/>
  <c r="H766" i="61"/>
  <c r="H28" i="61"/>
  <c r="F28" i="61"/>
  <c r="F602" i="61"/>
  <c r="G192" i="61"/>
  <c r="F848" i="61"/>
  <c r="H520" i="61"/>
  <c r="G602" i="61"/>
  <c r="F438" i="61"/>
  <c r="H356" i="61"/>
  <c r="G110" i="61"/>
  <c r="F684" i="61"/>
  <c r="F274" i="61"/>
  <c r="G356" i="61"/>
  <c r="G848" i="61"/>
  <c r="F192" i="61"/>
  <c r="F356" i="61"/>
  <c r="F766" i="61"/>
  <c r="H192" i="61"/>
  <c r="G28" i="61"/>
  <c r="G520" i="61"/>
  <c r="H438" i="61"/>
  <c r="H848" i="61"/>
  <c r="H684" i="61"/>
  <c r="F110" i="61"/>
  <c r="H110" i="61"/>
  <c r="G438" i="61"/>
  <c r="F520" i="61"/>
  <c r="H1511" i="42"/>
  <c r="I1675" i="42"/>
  <c r="I1593" i="42"/>
  <c r="I1511" i="42"/>
  <c r="H1265" i="42"/>
  <c r="H1593" i="42"/>
  <c r="H1921" i="42"/>
  <c r="G1839" i="42"/>
  <c r="G1921" i="42"/>
  <c r="I2003" i="42"/>
  <c r="G1347" i="42"/>
  <c r="G1265" i="42"/>
  <c r="I1429" i="42"/>
  <c r="H1675" i="42"/>
  <c r="G1511" i="42"/>
  <c r="G2003" i="42"/>
  <c r="G1675" i="42"/>
  <c r="I1921" i="42"/>
  <c r="I1265" i="42"/>
  <c r="H1757" i="42"/>
  <c r="H2003" i="42"/>
  <c r="I1347" i="42"/>
  <c r="H1347" i="42"/>
  <c r="I1757" i="42"/>
  <c r="G1593" i="42"/>
  <c r="I1839" i="42"/>
  <c r="H1839" i="42"/>
  <c r="G1757" i="42"/>
  <c r="H1429" i="42"/>
  <c r="G1429" i="42"/>
  <c r="H176" i="61"/>
  <c r="F94" i="61"/>
  <c r="G340" i="61"/>
  <c r="G258" i="61"/>
  <c r="G504" i="61"/>
  <c r="F176" i="61"/>
  <c r="G586" i="61"/>
  <c r="F258" i="61"/>
  <c r="H586" i="61"/>
  <c r="F750" i="61"/>
  <c r="H504" i="61"/>
  <c r="G94" i="61"/>
  <c r="G422" i="61"/>
  <c r="G832" i="61"/>
  <c r="H832" i="61"/>
  <c r="G176" i="61"/>
  <c r="H258" i="61"/>
  <c r="F12" i="61"/>
  <c r="F340" i="61"/>
  <c r="H340" i="61"/>
  <c r="F504" i="61"/>
  <c r="H422" i="61"/>
  <c r="F832" i="61"/>
  <c r="F586" i="61"/>
  <c r="G12" i="61"/>
  <c r="H12" i="61"/>
  <c r="H750" i="61"/>
  <c r="H94" i="61"/>
  <c r="G750" i="61"/>
  <c r="F422" i="61"/>
  <c r="G668" i="61"/>
  <c r="H668" i="61"/>
  <c r="F668" i="61"/>
  <c r="F511" i="61"/>
  <c r="G347" i="61"/>
  <c r="H183" i="61"/>
  <c r="H347" i="61"/>
  <c r="G429" i="61"/>
  <c r="F839" i="61"/>
  <c r="H511" i="61"/>
  <c r="G19" i="61"/>
  <c r="H429" i="61"/>
  <c r="F265" i="61"/>
  <c r="F757" i="61"/>
  <c r="H757" i="61"/>
  <c r="H19" i="61"/>
  <c r="G265" i="61"/>
  <c r="G675" i="61"/>
  <c r="F347" i="61"/>
  <c r="G183" i="61"/>
  <c r="H265" i="61"/>
  <c r="G511" i="61"/>
  <c r="H675" i="61"/>
  <c r="H593" i="61"/>
  <c r="H839" i="61"/>
  <c r="F19" i="61"/>
  <c r="G593" i="61"/>
  <c r="G839" i="61"/>
  <c r="H101" i="61"/>
  <c r="G101" i="61"/>
  <c r="F593" i="61"/>
  <c r="F183" i="61"/>
  <c r="G757" i="61"/>
  <c r="F675" i="61"/>
  <c r="F101" i="61"/>
  <c r="F429" i="61"/>
  <c r="H754" i="61"/>
  <c r="G754" i="61"/>
  <c r="G836" i="61"/>
  <c r="G98" i="61"/>
  <c r="G672" i="61"/>
  <c r="G16" i="61"/>
  <c r="H590" i="61"/>
  <c r="F508" i="61"/>
  <c r="G508" i="61"/>
  <c r="H98" i="61"/>
  <c r="H672" i="61"/>
  <c r="G262" i="61"/>
  <c r="F262" i="61"/>
  <c r="H16" i="61"/>
  <c r="F98" i="61"/>
  <c r="F672" i="61"/>
  <c r="F590" i="61"/>
  <c r="F16" i="61"/>
  <c r="G180" i="61"/>
  <c r="F426" i="61"/>
  <c r="F180" i="61"/>
  <c r="F754" i="61"/>
  <c r="H836" i="61"/>
  <c r="H426" i="61"/>
  <c r="F344" i="61"/>
  <c r="H262" i="61"/>
  <c r="H180" i="61"/>
  <c r="H344" i="61"/>
  <c r="F836" i="61"/>
  <c r="H508" i="61"/>
  <c r="G426" i="61"/>
  <c r="G590" i="61"/>
  <c r="G344" i="61"/>
  <c r="I368" i="48"/>
  <c r="I450" i="48"/>
  <c r="H122" i="48"/>
  <c r="H450" i="48"/>
  <c r="I122" i="48"/>
  <c r="G204" i="48"/>
  <c r="H204" i="48"/>
  <c r="G368" i="48"/>
  <c r="I204" i="48"/>
  <c r="H286" i="48"/>
  <c r="G532" i="48"/>
  <c r="I532" i="48"/>
  <c r="G286" i="48"/>
  <c r="I40" i="48"/>
  <c r="H532" i="48"/>
  <c r="I286" i="48"/>
  <c r="H368" i="48"/>
  <c r="H40" i="48"/>
  <c r="G122" i="48"/>
  <c r="G450" i="48"/>
  <c r="G40" i="48"/>
  <c r="G495" i="48"/>
  <c r="I331" i="48"/>
  <c r="H495" i="48"/>
  <c r="I167" i="48"/>
  <c r="H167" i="48"/>
  <c r="I249" i="48"/>
  <c r="G249" i="48"/>
  <c r="G331" i="48"/>
  <c r="I495" i="48"/>
  <c r="I577" i="48"/>
  <c r="G167" i="48"/>
  <c r="G413" i="48"/>
  <c r="I413" i="48"/>
  <c r="H85" i="48"/>
  <c r="G577" i="48"/>
  <c r="H413" i="48"/>
  <c r="H249" i="48"/>
  <c r="I85" i="48"/>
  <c r="H577" i="48"/>
  <c r="H331" i="48"/>
  <c r="G85" i="48"/>
  <c r="I1859" i="42"/>
  <c r="G1941" i="42"/>
  <c r="G1777" i="42"/>
  <c r="H1531" i="42"/>
  <c r="I1613" i="42"/>
  <c r="I2023" i="42"/>
  <c r="G1449" i="42"/>
  <c r="I1777" i="42"/>
  <c r="G1531" i="42"/>
  <c r="H1777" i="42"/>
  <c r="G1859" i="42"/>
  <c r="H1367" i="42"/>
  <c r="I1367" i="42"/>
  <c r="H1449" i="42"/>
  <c r="I1531" i="42"/>
  <c r="I1449" i="42"/>
  <c r="H1859" i="42"/>
  <c r="I1695" i="42"/>
  <c r="G2023" i="42"/>
  <c r="H1285" i="42"/>
  <c r="H1613" i="42"/>
  <c r="G1285" i="42"/>
  <c r="I1941" i="42"/>
  <c r="I1285" i="42"/>
  <c r="G1695" i="42"/>
  <c r="H1695" i="42"/>
  <c r="H2023" i="42"/>
  <c r="G1613" i="42"/>
  <c r="H1941" i="42"/>
  <c r="G1367" i="42"/>
  <c r="I538" i="47"/>
  <c r="I456" i="49"/>
  <c r="H46" i="47"/>
  <c r="I538" i="49"/>
  <c r="H456" i="47"/>
  <c r="I210" i="47"/>
  <c r="G292" i="47"/>
  <c r="H374" i="49"/>
  <c r="H538" i="49"/>
  <c r="G374" i="49"/>
  <c r="H292" i="49"/>
  <c r="H374" i="47"/>
  <c r="G292" i="49"/>
  <c r="H210" i="47"/>
  <c r="G210" i="49"/>
  <c r="H456" i="49"/>
  <c r="G128" i="47"/>
  <c r="I292" i="49"/>
  <c r="G374" i="47"/>
  <c r="H210" i="49"/>
  <c r="G538" i="49"/>
  <c r="G456" i="49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H128" i="47"/>
  <c r="I128" i="49"/>
  <c r="H46" i="49"/>
  <c r="G210" i="47"/>
  <c r="G538" i="47"/>
  <c r="G1276" i="42"/>
  <c r="H1686" i="42"/>
  <c r="G1440" i="42"/>
  <c r="G1604" i="42"/>
  <c r="H1604" i="42"/>
  <c r="I1768" i="42"/>
  <c r="I1522" i="42"/>
  <c r="I1850" i="42"/>
  <c r="I1276" i="42"/>
  <c r="I1358" i="42"/>
  <c r="G1686" i="42"/>
  <c r="H1440" i="42"/>
  <c r="H1932" i="42"/>
  <c r="G2014" i="42"/>
  <c r="H1522" i="42"/>
  <c r="H2014" i="42"/>
  <c r="G1768" i="42"/>
  <c r="G1932" i="42"/>
  <c r="I2014" i="42"/>
  <c r="G1358" i="42"/>
  <c r="I1686" i="42"/>
  <c r="H1850" i="42"/>
  <c r="I1440" i="42"/>
  <c r="G1850" i="42"/>
  <c r="G1522" i="42"/>
  <c r="I1604" i="42"/>
  <c r="I1932" i="42"/>
  <c r="H1358" i="42"/>
  <c r="H1276" i="42"/>
  <c r="H1768" i="42"/>
  <c r="G1268" i="42"/>
  <c r="I1514" i="42"/>
  <c r="H1268" i="42"/>
  <c r="I1842" i="42"/>
  <c r="I2006" i="42"/>
  <c r="H1924" i="42"/>
  <c r="G1760" i="42"/>
  <c r="G1924" i="42"/>
  <c r="H1596" i="42"/>
  <c r="G2006" i="42"/>
  <c r="G1596" i="42"/>
  <c r="H1514" i="42"/>
  <c r="H1760" i="42"/>
  <c r="G1514" i="42"/>
  <c r="H2006" i="42"/>
  <c r="H1678" i="42"/>
  <c r="I1678" i="42"/>
  <c r="I1596" i="42"/>
  <c r="G1678" i="42"/>
  <c r="I1268" i="42"/>
  <c r="G1350" i="42"/>
  <c r="G1842" i="42"/>
  <c r="I1924" i="42"/>
  <c r="H1842" i="42"/>
  <c r="I1760" i="42"/>
  <c r="I1350" i="42"/>
  <c r="H1350" i="42"/>
  <c r="I1432" i="42"/>
  <c r="H1432" i="42"/>
  <c r="G1432" i="42"/>
  <c r="H1966" i="42"/>
  <c r="I1474" i="42"/>
  <c r="G1802" i="42"/>
  <c r="I1802" i="42"/>
  <c r="I1638" i="42"/>
  <c r="H1802" i="42"/>
  <c r="G1966" i="42"/>
  <c r="I2048" i="42"/>
  <c r="I1556" i="42"/>
  <c r="H1474" i="42"/>
  <c r="G1720" i="42"/>
  <c r="I1884" i="42"/>
  <c r="I1392" i="42"/>
  <c r="G2048" i="42"/>
  <c r="H1884" i="42"/>
  <c r="G1638" i="42"/>
  <c r="H1720" i="42"/>
  <c r="H1638" i="42"/>
  <c r="G1310" i="42"/>
  <c r="G1884" i="42"/>
  <c r="H1310" i="42"/>
  <c r="G1474" i="42"/>
  <c r="I1310" i="42"/>
  <c r="G1556" i="42"/>
  <c r="H1392" i="42"/>
  <c r="G1392" i="42"/>
  <c r="H2048" i="42"/>
  <c r="I1966" i="42"/>
  <c r="H1556" i="42"/>
  <c r="I1720" i="42"/>
  <c r="G572" i="48"/>
  <c r="H572" i="48"/>
  <c r="I80" i="48"/>
  <c r="I162" i="48"/>
  <c r="H326" i="48"/>
  <c r="G244" i="48"/>
  <c r="I244" i="48"/>
  <c r="I326" i="48"/>
  <c r="G408" i="48"/>
  <c r="I408" i="48"/>
  <c r="G326" i="48"/>
  <c r="H244" i="48"/>
  <c r="H490" i="48"/>
  <c r="G162" i="48"/>
  <c r="I490" i="48"/>
  <c r="G80" i="48"/>
  <c r="I572" i="48"/>
  <c r="G490" i="48"/>
  <c r="H162" i="48"/>
  <c r="H408" i="48"/>
  <c r="H80" i="48"/>
  <c r="I75" i="49"/>
  <c r="G403" i="49"/>
  <c r="I485" i="47"/>
  <c r="I567" i="49"/>
  <c r="G403" i="47"/>
  <c r="G239" i="49"/>
  <c r="G567" i="49"/>
  <c r="H239" i="47"/>
  <c r="H567" i="47"/>
  <c r="G567" i="47"/>
  <c r="H485" i="47"/>
  <c r="G485" i="49"/>
  <c r="I567" i="47"/>
  <c r="I75" i="47"/>
  <c r="G321" i="47"/>
  <c r="H321" i="47"/>
  <c r="G485" i="47"/>
  <c r="G157" i="47"/>
  <c r="I239" i="47"/>
  <c r="H485" i="49"/>
  <c r="G321" i="49"/>
  <c r="I239" i="49"/>
  <c r="I321" i="47"/>
  <c r="I403" i="47"/>
  <c r="H157" i="49"/>
  <c r="H321" i="49"/>
  <c r="I321" i="49"/>
  <c r="G75" i="47"/>
  <c r="H239" i="49"/>
  <c r="G157" i="49"/>
  <c r="H75" i="49"/>
  <c r="G239" i="47"/>
  <c r="I485" i="49"/>
  <c r="I157" i="47"/>
  <c r="H157" i="47"/>
  <c r="H567" i="49"/>
  <c r="H403" i="49"/>
  <c r="H403" i="47"/>
  <c r="G75" i="49"/>
  <c r="H75" i="47"/>
  <c r="I403" i="49"/>
  <c r="I157" i="49"/>
  <c r="G413" i="49"/>
  <c r="G85" i="49"/>
  <c r="I249" i="47"/>
  <c r="H495" i="49"/>
  <c r="G413" i="47"/>
  <c r="H85" i="49"/>
  <c r="H413" i="47"/>
  <c r="G331" i="47"/>
  <c r="I413" i="49"/>
  <c r="H495" i="47"/>
  <c r="H167" i="49"/>
  <c r="I577" i="49"/>
  <c r="I495" i="47"/>
  <c r="I495" i="49"/>
  <c r="I85" i="47"/>
  <c r="G85" i="47"/>
  <c r="I85" i="49"/>
  <c r="I167" i="47"/>
  <c r="H167" i="47"/>
  <c r="G577" i="47"/>
  <c r="G249" i="47"/>
  <c r="G249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H577" i="47"/>
  <c r="I331" i="49"/>
  <c r="H249" i="47"/>
  <c r="G577" i="49"/>
  <c r="I410" i="49"/>
  <c r="G246" i="49"/>
  <c r="G492" i="49"/>
  <c r="I82" i="49"/>
  <c r="H82" i="49"/>
  <c r="H492" i="49"/>
  <c r="H82" i="47"/>
  <c r="G574" i="47"/>
  <c r="I492" i="47"/>
  <c r="I410" i="47"/>
  <c r="I246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I82" i="47"/>
  <c r="I164" i="47"/>
  <c r="G164" i="49"/>
  <c r="H328" i="47"/>
  <c r="H164" i="47"/>
  <c r="G82" i="47"/>
  <c r="G410" i="49"/>
  <c r="I328" i="47"/>
  <c r="H164" i="49"/>
  <c r="H1634" i="42"/>
  <c r="H1962" i="42"/>
  <c r="H1798" i="42"/>
  <c r="G1634" i="42"/>
  <c r="I2044" i="42"/>
  <c r="I1470" i="42"/>
  <c r="I1388" i="42"/>
  <c r="G1388" i="42"/>
  <c r="I1880" i="42"/>
  <c r="G1962" i="42"/>
  <c r="H1306" i="42"/>
  <c r="H2044" i="42"/>
  <c r="I1552" i="42"/>
  <c r="I1962" i="42"/>
  <c r="I1634" i="42"/>
  <c r="G2044" i="42"/>
  <c r="G1798" i="42"/>
  <c r="G1470" i="42"/>
  <c r="G1306" i="42"/>
  <c r="G1716" i="42"/>
  <c r="H1552" i="42"/>
  <c r="G1880" i="42"/>
  <c r="H1388" i="42"/>
  <c r="I1798" i="42"/>
  <c r="H1880" i="42"/>
  <c r="I1716" i="42"/>
  <c r="H1470" i="42"/>
  <c r="I1306" i="42"/>
  <c r="G1552" i="42"/>
  <c r="H1716" i="42"/>
  <c r="I72" i="48"/>
  <c r="I318" i="48"/>
  <c r="H154" i="48"/>
  <c r="G482" i="48"/>
  <c r="H318" i="48"/>
  <c r="I400" i="48"/>
  <c r="G236" i="48"/>
  <c r="H564" i="48"/>
  <c r="I564" i="48"/>
  <c r="H72" i="48"/>
  <c r="G72" i="48"/>
  <c r="I154" i="48"/>
  <c r="G400" i="48"/>
  <c r="G564" i="48"/>
  <c r="H400" i="48"/>
  <c r="H482" i="48"/>
  <c r="I236" i="48"/>
  <c r="G154" i="48"/>
  <c r="G318" i="48"/>
  <c r="I482" i="48"/>
  <c r="H236" i="48"/>
  <c r="H224" i="47"/>
  <c r="G60" i="49"/>
  <c r="G552" i="49"/>
  <c r="G388" i="47"/>
  <c r="H470" i="47"/>
  <c r="I552" i="49"/>
  <c r="G470" i="49"/>
  <c r="H306" i="47"/>
  <c r="I470" i="47"/>
  <c r="I224" i="47"/>
  <c r="G470" i="47"/>
  <c r="I552" i="47"/>
  <c r="I388" i="49"/>
  <c r="H60" i="49"/>
  <c r="H552" i="49"/>
  <c r="H552" i="47"/>
  <c r="H306" i="49"/>
  <c r="G224" i="47"/>
  <c r="H388" i="47"/>
  <c r="G60" i="47"/>
  <c r="I142" i="49"/>
  <c r="I306" i="49"/>
  <c r="H60" i="47"/>
  <c r="G552" i="47"/>
  <c r="H142" i="49"/>
  <c r="H388" i="49"/>
  <c r="G306" i="47"/>
  <c r="I388" i="47"/>
  <c r="H142" i="47"/>
  <c r="I470" i="49"/>
  <c r="G306" i="49"/>
  <c r="H470" i="49"/>
  <c r="G224" i="49"/>
  <c r="I60" i="49"/>
  <c r="I306" i="47"/>
  <c r="H224" i="49"/>
  <c r="G142" i="47"/>
  <c r="I224" i="49"/>
  <c r="G388" i="49"/>
  <c r="I60" i="47"/>
  <c r="G142" i="49"/>
  <c r="I142" i="47"/>
  <c r="G146" i="49"/>
  <c r="I392" i="49"/>
  <c r="I474" i="49"/>
  <c r="G228" i="47"/>
  <c r="I556" i="49"/>
  <c r="G556" i="47"/>
  <c r="H556" i="49"/>
  <c r="G474" i="49"/>
  <c r="I64" i="49"/>
  <c r="G228" i="49"/>
  <c r="I310" i="47"/>
  <c r="G392" i="49"/>
  <c r="H474" i="47"/>
  <c r="H146" i="49"/>
  <c r="H474" i="49"/>
  <c r="H228" i="47"/>
  <c r="I64" i="47"/>
  <c r="I146" i="47"/>
  <c r="G310" i="49"/>
  <c r="I474" i="47"/>
  <c r="G146" i="47"/>
  <c r="H392" i="49"/>
  <c r="G474" i="47"/>
  <c r="H64" i="47"/>
  <c r="G556" i="49"/>
  <c r="H392" i="47"/>
  <c r="G310" i="47"/>
  <c r="I392" i="47"/>
  <c r="H556" i="47"/>
  <c r="I310" i="49"/>
  <c r="I228" i="49"/>
  <c r="I228" i="47"/>
  <c r="H310" i="47"/>
  <c r="H146" i="47"/>
  <c r="G64" i="49"/>
  <c r="H64" i="49"/>
  <c r="I556" i="47"/>
  <c r="H310" i="49"/>
  <c r="H228" i="49"/>
  <c r="G392" i="47"/>
  <c r="G64" i="47"/>
  <c r="I146" i="49"/>
  <c r="H313" i="48"/>
  <c r="G559" i="48"/>
  <c r="H67" i="48"/>
  <c r="G313" i="48"/>
  <c r="G231" i="48"/>
  <c r="I231" i="48"/>
  <c r="H559" i="48"/>
  <c r="G477" i="48"/>
  <c r="I559" i="48"/>
  <c r="I395" i="48"/>
  <c r="G395" i="48"/>
  <c r="G67" i="48"/>
  <c r="H477" i="48"/>
  <c r="H395" i="48"/>
  <c r="I149" i="48"/>
  <c r="I313" i="48"/>
  <c r="H149" i="48"/>
  <c r="G149" i="48"/>
  <c r="H231" i="48"/>
  <c r="I67" i="48"/>
  <c r="I477" i="48"/>
  <c r="G572" i="47"/>
  <c r="G162" i="49"/>
  <c r="I162" i="47"/>
  <c r="G326" i="49"/>
  <c r="I162" i="49"/>
  <c r="H326" i="49"/>
  <c r="H162" i="47"/>
  <c r="I490" i="49"/>
  <c r="G326" i="47"/>
  <c r="G490" i="49"/>
  <c r="H162" i="49"/>
  <c r="H80" i="47"/>
  <c r="I244" i="47"/>
  <c r="H490" i="49"/>
  <c r="I326" i="49"/>
  <c r="H408" i="49"/>
  <c r="I572" i="49"/>
  <c r="H572" i="47"/>
  <c r="I408" i="47"/>
  <c r="H244" i="47"/>
  <c r="G408" i="47"/>
  <c r="G572" i="49"/>
  <c r="G162" i="47"/>
  <c r="H244" i="49"/>
  <c r="H326" i="47"/>
  <c r="I80" i="47"/>
  <c r="H80" i="49"/>
  <c r="H408" i="47"/>
  <c r="G244" i="49"/>
  <c r="I490" i="47"/>
  <c r="G244" i="47"/>
  <c r="G80" i="49"/>
  <c r="I572" i="47"/>
  <c r="I408" i="49"/>
  <c r="G408" i="49"/>
  <c r="H572" i="49"/>
  <c r="I244" i="49"/>
  <c r="I80" i="49"/>
  <c r="I326" i="47"/>
  <c r="G80" i="47"/>
  <c r="H490" i="47"/>
  <c r="G490" i="47"/>
  <c r="G388" i="48"/>
  <c r="G470" i="48"/>
  <c r="G142" i="48"/>
  <c r="H552" i="48"/>
  <c r="I306" i="48"/>
  <c r="H470" i="48"/>
  <c r="H142" i="48"/>
  <c r="G60" i="48"/>
  <c r="H388" i="48"/>
  <c r="G306" i="48"/>
  <c r="H224" i="48"/>
  <c r="I388" i="48"/>
  <c r="I60" i="48"/>
  <c r="G552" i="48"/>
  <c r="I142" i="48"/>
  <c r="I552" i="48"/>
  <c r="H306" i="48"/>
  <c r="I224" i="48"/>
  <c r="I470" i="48"/>
  <c r="G224" i="48"/>
  <c r="H60" i="48"/>
  <c r="I124" i="49"/>
  <c r="G124" i="47"/>
  <c r="G534" i="47"/>
  <c r="G452" i="47"/>
  <c r="G370" i="47"/>
  <c r="G452" i="49"/>
  <c r="I206" i="49"/>
  <c r="G370" i="49"/>
  <c r="I534" i="49"/>
  <c r="H534" i="47"/>
  <c r="G42" i="47"/>
  <c r="G206" i="47"/>
  <c r="I206" i="47"/>
  <c r="H206" i="47"/>
  <c r="H452" i="49"/>
  <c r="I452" i="47"/>
  <c r="G124" i="49"/>
  <c r="G534" i="49"/>
  <c r="I288" i="49"/>
  <c r="H288" i="49"/>
  <c r="I124" i="47"/>
  <c r="G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H452" i="47"/>
  <c r="G206" i="49"/>
  <c r="I452" i="49"/>
  <c r="H124" i="49"/>
  <c r="H42" i="49"/>
  <c r="G537" i="47"/>
  <c r="G209" i="49"/>
  <c r="G209" i="47"/>
  <c r="H209" i="49"/>
  <c r="I537" i="47"/>
  <c r="G373" i="47"/>
  <c r="H127" i="47"/>
  <c r="G291" i="47"/>
  <c r="G455" i="49"/>
  <c r="I127" i="49"/>
  <c r="H537" i="49"/>
  <c r="I373" i="47"/>
  <c r="H291" i="49"/>
  <c r="I455" i="47"/>
  <c r="H45" i="49"/>
  <c r="G455" i="47"/>
  <c r="I455" i="49"/>
  <c r="I291" i="47"/>
  <c r="H373" i="47"/>
  <c r="G537" i="49"/>
  <c r="I45" i="47"/>
  <c r="I291" i="49"/>
  <c r="H455" i="47"/>
  <c r="I209" i="49"/>
  <c r="G127" i="47"/>
  <c r="H291" i="47"/>
  <c r="H209" i="47"/>
  <c r="H45" i="47"/>
  <c r="G373" i="49"/>
  <c r="G45" i="47"/>
  <c r="H537" i="47"/>
  <c r="I45" i="49"/>
  <c r="H127" i="49"/>
  <c r="H455" i="49"/>
  <c r="I537" i="49"/>
  <c r="G127" i="49"/>
  <c r="H373" i="49"/>
  <c r="I373" i="49"/>
  <c r="G45" i="49"/>
  <c r="I209" i="47"/>
  <c r="I127" i="47"/>
  <c r="G291" i="49"/>
  <c r="H307" i="48"/>
  <c r="G225" i="48"/>
  <c r="I143" i="48"/>
  <c r="H389" i="48"/>
  <c r="G471" i="48"/>
  <c r="I225" i="48"/>
  <c r="H553" i="48"/>
  <c r="I471" i="48"/>
  <c r="I61" i="48"/>
  <c r="H225" i="48"/>
  <c r="H471" i="48"/>
  <c r="I307" i="48"/>
  <c r="H61" i="48"/>
  <c r="G553" i="48"/>
  <c r="G61" i="48"/>
  <c r="H143" i="48"/>
  <c r="G389" i="48"/>
  <c r="G143" i="48"/>
  <c r="I389" i="48"/>
  <c r="G307" i="48"/>
  <c r="I553" i="48"/>
  <c r="G303" i="58"/>
  <c r="G57" i="55"/>
  <c r="H57" i="55"/>
  <c r="G303" i="57"/>
  <c r="H549" i="52"/>
  <c r="G139" i="59"/>
  <c r="G549" i="50"/>
  <c r="I385" i="50"/>
  <c r="I221" i="58"/>
  <c r="G467" i="57"/>
  <c r="H139" i="55"/>
  <c r="G549" i="58"/>
  <c r="I549" i="56"/>
  <c r="I385" i="58"/>
  <c r="I57" i="52"/>
  <c r="G303" i="59"/>
  <c r="G385" i="53"/>
  <c r="I221" i="57"/>
  <c r="H139" i="53"/>
  <c r="I467" i="59"/>
  <c r="G385" i="51"/>
  <c r="I549" i="58"/>
  <c r="H57" i="54"/>
  <c r="G221" i="58"/>
  <c r="H385" i="59"/>
  <c r="H549" i="55"/>
  <c r="I303" i="54"/>
  <c r="G467" i="52"/>
  <c r="I139" i="53"/>
  <c r="G467" i="53"/>
  <c r="G385" i="55"/>
  <c r="I57" i="57"/>
  <c r="H467" i="58"/>
  <c r="H385" i="57"/>
  <c r="G57" i="53"/>
  <c r="G467" i="58"/>
  <c r="H221" i="53"/>
  <c r="H221" i="50"/>
  <c r="G549" i="54"/>
  <c r="G57" i="56"/>
  <c r="I57" i="50"/>
  <c r="I467" i="51"/>
  <c r="G549" i="59"/>
  <c r="H139" i="50"/>
  <c r="G303" i="53"/>
  <c r="G221" i="54"/>
  <c r="I139" i="59"/>
  <c r="I549" i="59"/>
  <c r="I303" i="56"/>
  <c r="H303" i="52"/>
  <c r="G57" i="57"/>
  <c r="H467" i="54"/>
  <c r="I467" i="57"/>
  <c r="H549" i="57"/>
  <c r="G385" i="58"/>
  <c r="G385" i="54"/>
  <c r="I221" i="50"/>
  <c r="I467" i="52"/>
  <c r="H467" i="53"/>
  <c r="H385" i="53"/>
  <c r="I385" i="57"/>
  <c r="H385" i="58"/>
  <c r="H467" i="51"/>
  <c r="I139" i="52"/>
  <c r="H139" i="58"/>
  <c r="G467" i="59"/>
  <c r="G221" i="55"/>
  <c r="H303" i="58"/>
  <c r="I221" i="56"/>
  <c r="I303" i="55"/>
  <c r="I385" i="53"/>
  <c r="I385" i="54"/>
  <c r="G467" i="56"/>
  <c r="G139" i="51"/>
  <c r="I139" i="56"/>
  <c r="I57" i="51"/>
  <c r="H303" i="53"/>
  <c r="H221" i="59"/>
  <c r="H549" i="51"/>
  <c r="H303" i="57"/>
  <c r="H57" i="58"/>
  <c r="H221" i="58"/>
  <c r="I303" i="57"/>
  <c r="H549" i="56"/>
  <c r="I467" i="55"/>
  <c r="I303" i="58"/>
  <c r="H57" i="50"/>
  <c r="H467" i="57"/>
  <c r="G303" i="54"/>
  <c r="H385" i="51"/>
  <c r="G139" i="54"/>
  <c r="I303" i="53"/>
  <c r="I385" i="52"/>
  <c r="I467" i="58"/>
  <c r="H139" i="59"/>
  <c r="G385" i="56"/>
  <c r="I139" i="57"/>
  <c r="G57" i="52"/>
  <c r="G549" i="57"/>
  <c r="H57" i="56"/>
  <c r="G467" i="54"/>
  <c r="G221" i="51"/>
  <c r="G467" i="55"/>
  <c r="H467" i="56"/>
  <c r="H303" i="55"/>
  <c r="H57" i="53"/>
  <c r="H221" i="54"/>
  <c r="I467" i="56"/>
  <c r="H139" i="54"/>
  <c r="H385" i="54"/>
  <c r="H385" i="56"/>
  <c r="I549" i="52"/>
  <c r="H303" i="51"/>
  <c r="G139" i="50"/>
  <c r="H549" i="59"/>
  <c r="I385" i="51"/>
  <c r="H221" i="56"/>
  <c r="I549" i="51"/>
  <c r="I549" i="57"/>
  <c r="H139" i="56"/>
  <c r="H221" i="51"/>
  <c r="G221" i="59"/>
  <c r="H467" i="55"/>
  <c r="G139" i="55"/>
  <c r="G549" i="52"/>
  <c r="H57" i="52"/>
  <c r="I303" i="50"/>
  <c r="G221" i="50"/>
  <c r="H385" i="50"/>
  <c r="I139" i="50"/>
  <c r="G385" i="50"/>
  <c r="H385" i="55"/>
  <c r="G57" i="54"/>
  <c r="I57" i="54"/>
  <c r="G549" i="53"/>
  <c r="G57" i="58"/>
  <c r="G221" i="52"/>
  <c r="H303" i="54"/>
  <c r="G57" i="51"/>
  <c r="I139" i="58"/>
  <c r="G303" i="55"/>
  <c r="I303" i="59"/>
  <c r="I57" i="55"/>
  <c r="G139" i="53"/>
  <c r="H303" i="59"/>
  <c r="I139" i="51"/>
  <c r="I221" i="59"/>
  <c r="G139" i="56"/>
  <c r="G303" i="56"/>
  <c r="I549" i="55"/>
  <c r="H221" i="52"/>
  <c r="H549" i="54"/>
  <c r="I221" i="52"/>
  <c r="H139" i="51"/>
  <c r="H303" i="56"/>
  <c r="H467" i="52"/>
  <c r="G385" i="57"/>
  <c r="I221" i="55"/>
  <c r="G221" i="57"/>
  <c r="I385" i="55"/>
  <c r="G139" i="58"/>
  <c r="H303" i="50"/>
  <c r="H57" i="59"/>
  <c r="I57" i="59"/>
  <c r="I549" i="53"/>
  <c r="I549" i="54"/>
  <c r="G467" i="50"/>
  <c r="I467" i="50"/>
  <c r="G385" i="52"/>
  <c r="G467" i="51"/>
  <c r="I549" i="50"/>
  <c r="G139" i="57"/>
  <c r="I221" i="54"/>
  <c r="H221" i="55"/>
  <c r="I385" i="56"/>
  <c r="I57" i="53"/>
  <c r="I221" i="51"/>
  <c r="H467" i="50"/>
  <c r="I303" i="52"/>
  <c r="H57" i="51"/>
  <c r="G303" i="50"/>
  <c r="G549" i="55"/>
  <c r="G221" i="56"/>
  <c r="H549" i="58"/>
  <c r="I303" i="51"/>
  <c r="H467" i="59"/>
  <c r="I467" i="54"/>
  <c r="I221" i="53"/>
  <c r="H221" i="57"/>
  <c r="G385" i="59"/>
  <c r="G221" i="53"/>
  <c r="H385" i="52"/>
  <c r="H139" i="52"/>
  <c r="I139" i="54"/>
  <c r="G303" i="52"/>
  <c r="H139" i="57"/>
  <c r="G549" i="51"/>
  <c r="I385" i="59"/>
  <c r="I57" i="56"/>
  <c r="G303" i="51"/>
  <c r="I57" i="58"/>
  <c r="H57" i="57"/>
  <c r="G57" i="59"/>
  <c r="H549" i="50"/>
  <c r="G549" i="56"/>
  <c r="I139" i="55"/>
  <c r="G57" i="50"/>
  <c r="I467" i="53"/>
  <c r="H549" i="53"/>
  <c r="G139" i="52"/>
  <c r="H1860" i="42"/>
  <c r="G2024" i="42"/>
  <c r="H1286" i="42"/>
  <c r="H1942" i="42"/>
  <c r="H1696" i="42"/>
  <c r="G1368" i="42"/>
  <c r="I1860" i="42"/>
  <c r="I1286" i="42"/>
  <c r="G1532" i="42"/>
  <c r="G1286" i="42"/>
  <c r="H2024" i="42"/>
  <c r="H1778" i="42"/>
  <c r="H1450" i="42"/>
  <c r="G1696" i="42"/>
  <c r="G1860" i="42"/>
  <c r="I1532" i="42"/>
  <c r="H1614" i="42"/>
  <c r="I1778" i="42"/>
  <c r="G1450" i="42"/>
  <c r="I1450" i="42"/>
  <c r="I2024" i="42"/>
  <c r="I1614" i="42"/>
  <c r="H1532" i="42"/>
  <c r="I1696" i="42"/>
  <c r="H1368" i="42"/>
  <c r="I1368" i="42"/>
  <c r="I1942" i="42"/>
  <c r="G1614" i="42"/>
  <c r="G1942" i="42"/>
  <c r="G1778" i="42"/>
  <c r="G384" i="49"/>
  <c r="H548" i="47"/>
  <c r="G384" i="47"/>
  <c r="G302" i="47"/>
  <c r="H56" i="47"/>
  <c r="I138" i="49"/>
  <c r="G138" i="49"/>
  <c r="I384" i="47"/>
  <c r="G548" i="49"/>
  <c r="H138" i="47"/>
  <c r="I220" i="47"/>
  <c r="H56" i="49"/>
  <c r="G548" i="47"/>
  <c r="I384" i="49"/>
  <c r="H548" i="49"/>
  <c r="I466" i="47"/>
  <c r="I138" i="47"/>
  <c r="I302" i="49"/>
  <c r="H466" i="49"/>
  <c r="H384" i="47"/>
  <c r="H384" i="49"/>
  <c r="G220" i="49"/>
  <c r="G466" i="47"/>
  <c r="G56" i="47"/>
  <c r="I302" i="47"/>
  <c r="G138" i="47"/>
  <c r="H220" i="47"/>
  <c r="G56" i="49"/>
  <c r="I466" i="49"/>
  <c r="H466" i="47"/>
  <c r="G220" i="47"/>
  <c r="G466" i="49"/>
  <c r="H302" i="49"/>
  <c r="G302" i="49"/>
  <c r="I56" i="47"/>
  <c r="I220" i="49"/>
  <c r="H302" i="47"/>
  <c r="H220" i="49"/>
  <c r="I548" i="47"/>
  <c r="I548" i="49"/>
  <c r="I56" i="49"/>
  <c r="H138" i="49"/>
  <c r="H293" i="49"/>
  <c r="H211" i="47"/>
  <c r="I539" i="47"/>
  <c r="G539" i="49"/>
  <c r="H457" i="47"/>
  <c r="H129" i="49"/>
  <c r="I47" i="47"/>
  <c r="G211" i="47"/>
  <c r="I457" i="49"/>
  <c r="H47" i="49"/>
  <c r="G457" i="49"/>
  <c r="G457" i="47"/>
  <c r="I47" i="49"/>
  <c r="H211" i="49"/>
  <c r="H47" i="47"/>
  <c r="I457" i="47"/>
  <c r="I129" i="47"/>
  <c r="I293" i="47"/>
  <c r="H539" i="47"/>
  <c r="G539" i="47"/>
  <c r="H375" i="49"/>
  <c r="G47" i="47"/>
  <c r="I293" i="49"/>
  <c r="I129" i="49"/>
  <c r="H375" i="47"/>
  <c r="I211" i="47"/>
  <c r="G293" i="49"/>
  <c r="I375" i="47"/>
  <c r="I375" i="49"/>
  <c r="H539" i="49"/>
  <c r="G211" i="49"/>
  <c r="I211" i="49"/>
  <c r="G129" i="47"/>
  <c r="G375" i="49"/>
  <c r="G375" i="47"/>
  <c r="G293" i="47"/>
  <c r="I539" i="49"/>
  <c r="H457" i="49"/>
  <c r="G47" i="49"/>
  <c r="H129" i="47"/>
  <c r="H293" i="47"/>
  <c r="G129" i="49"/>
  <c r="I1273" i="42"/>
  <c r="G1355" i="42"/>
  <c r="H1519" i="42"/>
  <c r="G1929" i="42"/>
  <c r="G1601" i="42"/>
  <c r="G1273" i="42"/>
  <c r="G1519" i="42"/>
  <c r="I1847" i="42"/>
  <c r="I1765" i="42"/>
  <c r="G2011" i="42"/>
  <c r="H1847" i="42"/>
  <c r="H1765" i="42"/>
  <c r="H1273" i="42"/>
  <c r="I1355" i="42"/>
  <c r="I1601" i="42"/>
  <c r="H2011" i="42"/>
  <c r="H1929" i="42"/>
  <c r="I2011" i="42"/>
  <c r="H1437" i="42"/>
  <c r="G1437" i="42"/>
  <c r="I1683" i="42"/>
  <c r="H1683" i="42"/>
  <c r="G1765" i="42"/>
  <c r="I1437" i="42"/>
  <c r="H1601" i="42"/>
  <c r="H1355" i="42"/>
  <c r="I1929" i="42"/>
  <c r="G1847" i="42"/>
  <c r="G1683" i="42"/>
  <c r="I1519" i="42"/>
  <c r="H124" i="48"/>
  <c r="H534" i="48"/>
  <c r="I370" i="48"/>
  <c r="H288" i="48"/>
  <c r="I288" i="48"/>
  <c r="H370" i="48"/>
  <c r="I124" i="48"/>
  <c r="H42" i="48"/>
  <c r="H452" i="48"/>
  <c r="G42" i="48"/>
  <c r="G288" i="48"/>
  <c r="H206" i="48"/>
  <c r="G206" i="48"/>
  <c r="I452" i="48"/>
  <c r="G534" i="48"/>
  <c r="G370" i="48"/>
  <c r="G124" i="48"/>
  <c r="G452" i="48"/>
  <c r="I42" i="48"/>
  <c r="I206" i="48"/>
  <c r="I534" i="48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90" i="52"/>
  <c r="G8" i="59"/>
  <c r="H254" i="51"/>
  <c r="H500" i="58"/>
  <c r="G500" i="54"/>
  <c r="I418" i="51"/>
  <c r="I336" i="52"/>
  <c r="I8" i="50"/>
  <c r="G8" i="58"/>
  <c r="G336" i="59"/>
  <c r="I90" i="53"/>
  <c r="I336" i="51"/>
  <c r="G418" i="56"/>
  <c r="H172" i="51"/>
  <c r="H172" i="57"/>
  <c r="G418" i="59"/>
  <c r="I8" i="57"/>
  <c r="I90" i="55"/>
  <c r="G500" i="52"/>
  <c r="H418" i="57"/>
  <c r="G500" i="57"/>
  <c r="H254" i="53"/>
  <c r="I418" i="50"/>
  <c r="H500" i="52"/>
  <c r="I500" i="56"/>
  <c r="H500" i="54"/>
  <c r="I254" i="58"/>
  <c r="G254" i="58"/>
  <c r="I336" i="57"/>
  <c r="I254" i="50"/>
  <c r="I254" i="57"/>
  <c r="G254" i="52"/>
  <c r="H8" i="54"/>
  <c r="G90" i="51"/>
  <c r="H254" i="52"/>
  <c r="I254" i="54"/>
  <c r="G254" i="56"/>
  <c r="H418" i="59"/>
  <c r="I254" i="52"/>
  <c r="H336" i="59"/>
  <c r="H90" i="51"/>
  <c r="I172" i="52"/>
  <c r="I418" i="54"/>
  <c r="G8" i="52"/>
  <c r="G254" i="59"/>
  <c r="G418" i="52"/>
  <c r="H418" i="54"/>
  <c r="I254" i="56"/>
  <c r="G90" i="54"/>
  <c r="I336" i="50"/>
  <c r="G254" i="50"/>
  <c r="H500" i="55"/>
  <c r="I418" i="59"/>
  <c r="I418" i="56"/>
  <c r="H8" i="59"/>
  <c r="I254" i="51"/>
  <c r="I500" i="50"/>
  <c r="H90" i="56"/>
  <c r="G336" i="51"/>
  <c r="G500" i="59"/>
  <c r="G90" i="55"/>
  <c r="G500" i="50"/>
  <c r="H8" i="58"/>
  <c r="G418" i="53"/>
  <c r="G172" i="55"/>
  <c r="I8" i="51"/>
  <c r="H500" i="51"/>
  <c r="I500" i="52"/>
  <c r="G172" i="58"/>
  <c r="I500" i="55"/>
  <c r="I336" i="58"/>
  <c r="H172" i="54"/>
  <c r="H254" i="59"/>
  <c r="G336" i="50"/>
  <c r="H500" i="53"/>
  <c r="I336" i="55"/>
  <c r="I8" i="53"/>
  <c r="H8" i="50"/>
  <c r="H500" i="50"/>
  <c r="I336" i="54"/>
  <c r="G172" i="52"/>
  <c r="I500" i="59"/>
  <c r="G90" i="56"/>
  <c r="I172" i="55"/>
  <c r="G418" i="50"/>
  <c r="I90" i="57"/>
  <c r="G336" i="55"/>
  <c r="I8" i="55"/>
  <c r="I8" i="52"/>
  <c r="I336" i="53"/>
  <c r="G8" i="51"/>
  <c r="H418" i="51"/>
  <c r="H8" i="57"/>
  <c r="G172" i="53"/>
  <c r="I90" i="50"/>
  <c r="I172" i="59"/>
  <c r="G8" i="53"/>
  <c r="I254" i="53"/>
  <c r="H254" i="56"/>
  <c r="G172" i="50"/>
  <c r="G172" i="59"/>
  <c r="I418" i="57"/>
  <c r="G90" i="52"/>
  <c r="I418" i="52"/>
  <c r="H336" i="54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111" i="51"/>
  <c r="H439" i="57"/>
  <c r="H357" i="57"/>
  <c r="H193" i="50"/>
  <c r="I275" i="58"/>
  <c r="H111" i="53"/>
  <c r="H193" i="51"/>
  <c r="I521" i="50"/>
  <c r="G275" i="51"/>
  <c r="I357" i="52"/>
  <c r="G521" i="59"/>
  <c r="I439" i="54"/>
  <c r="G111" i="57"/>
  <c r="G29" i="53"/>
  <c r="H521" i="51"/>
  <c r="I439" i="55"/>
  <c r="H275" i="55"/>
  <c r="I111" i="55"/>
  <c r="G193" i="59"/>
  <c r="G439" i="57"/>
  <c r="I29" i="53"/>
  <c r="G357" i="51"/>
  <c r="I193" i="51"/>
  <c r="G439" i="59"/>
  <c r="I521" i="57"/>
  <c r="I29" i="55"/>
  <c r="I275" i="51"/>
  <c r="G521" i="58"/>
  <c r="H193" i="55"/>
  <c r="G193" i="52"/>
  <c r="G193" i="50"/>
  <c r="G439" i="54"/>
  <c r="H275" i="58"/>
  <c r="I193" i="53"/>
  <c r="I111" i="57"/>
  <c r="I521" i="53"/>
  <c r="I357" i="50"/>
  <c r="G111" i="55"/>
  <c r="H521" i="50"/>
  <c r="H521" i="53"/>
  <c r="G439" i="51"/>
  <c r="I111" i="53"/>
  <c r="I29" i="50"/>
  <c r="I193" i="59"/>
  <c r="H357" i="51"/>
  <c r="I275" i="59"/>
  <c r="H521" i="58"/>
  <c r="G521" i="52"/>
  <c r="H275" i="56"/>
  <c r="G29" i="51"/>
  <c r="H439" i="56"/>
  <c r="H111" i="50"/>
  <c r="H439" i="59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H357" i="54"/>
  <c r="G275" i="54"/>
  <c r="G275" i="55"/>
  <c r="H275" i="50"/>
  <c r="G29" i="56"/>
  <c r="I29" i="52"/>
  <c r="I521" i="54"/>
  <c r="H521" i="52"/>
  <c r="H275" i="51"/>
  <c r="G357" i="56"/>
  <c r="I275" i="57"/>
  <c r="I111" i="54"/>
  <c r="I29" i="59"/>
  <c r="G111" i="53"/>
  <c r="I111" i="50"/>
  <c r="I439" i="52"/>
  <c r="I193" i="54"/>
  <c r="H521" i="55"/>
  <c r="I357" i="53"/>
  <c r="H29" i="53"/>
  <c r="G275" i="57"/>
  <c r="I357" i="57"/>
  <c r="H357" i="53"/>
  <c r="H193" i="58"/>
  <c r="G357" i="59"/>
  <c r="G193" i="54"/>
  <c r="G111" i="56"/>
  <c r="I29" i="51"/>
  <c r="G111" i="52"/>
  <c r="I439" i="50"/>
  <c r="G193" i="57"/>
  <c r="I439" i="56"/>
  <c r="G521" i="57"/>
  <c r="G357" i="57"/>
  <c r="H29" i="55"/>
  <c r="G193" i="51"/>
  <c r="G111" i="58"/>
  <c r="I439" i="51"/>
  <c r="H439" i="55"/>
  <c r="I111" i="59"/>
  <c r="H439" i="51"/>
  <c r="G275" i="58"/>
  <c r="I193" i="58"/>
  <c r="I357" i="56"/>
  <c r="H111" i="57"/>
  <c r="G111" i="54"/>
  <c r="H275" i="59"/>
  <c r="I29" i="57"/>
  <c r="I193" i="50"/>
  <c r="G439" i="56"/>
  <c r="I193" i="55"/>
  <c r="G439" i="52"/>
  <c r="G426" i="58"/>
  <c r="G98" i="53"/>
  <c r="H16" i="52"/>
  <c r="I508" i="59"/>
  <c r="G508" i="54"/>
  <c r="G344" i="55"/>
  <c r="H98" i="50"/>
  <c r="G508" i="55"/>
  <c r="G16" i="55"/>
  <c r="G98" i="57"/>
  <c r="I426" i="59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G16" i="50"/>
  <c r="H262" i="58"/>
  <c r="I508" i="55"/>
  <c r="H426" i="53"/>
  <c r="G180" i="57"/>
  <c r="G344" i="57"/>
  <c r="G344" i="50"/>
  <c r="I98" i="51"/>
  <c r="I426" i="55"/>
  <c r="H344" i="51"/>
  <c r="G180" i="51"/>
  <c r="I98" i="53"/>
  <c r="G426" i="59"/>
  <c r="G180" i="56"/>
  <c r="H262" i="59"/>
  <c r="H180" i="50"/>
  <c r="G508" i="59"/>
  <c r="G262" i="57"/>
  <c r="G344" i="52"/>
  <c r="G16" i="57"/>
  <c r="G426" i="55"/>
  <c r="I16" i="52"/>
  <c r="H262" i="55"/>
  <c r="I98" i="56"/>
  <c r="H16" i="53"/>
  <c r="G180" i="55"/>
  <c r="I262" i="53"/>
  <c r="I180" i="56"/>
  <c r="I344" i="55"/>
  <c r="H16" i="58"/>
  <c r="H508" i="56"/>
  <c r="H262" i="56"/>
  <c r="I16" i="56"/>
  <c r="I262" i="51"/>
  <c r="G16" i="56"/>
  <c r="H98" i="52"/>
  <c r="I426" i="56"/>
  <c r="I344" i="57"/>
  <c r="H426" i="58"/>
  <c r="G508" i="53"/>
  <c r="G16" i="58"/>
  <c r="I180" i="54"/>
  <c r="I98" i="55"/>
  <c r="I180" i="59"/>
  <c r="H344" i="50"/>
  <c r="H98" i="54"/>
  <c r="I508" i="57"/>
  <c r="H180" i="54"/>
  <c r="G508" i="58"/>
  <c r="H344" i="58"/>
  <c r="G426" i="50"/>
  <c r="H180" i="59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I344" i="54"/>
  <c r="I98" i="59"/>
  <c r="G508" i="56"/>
  <c r="H16" i="59"/>
  <c r="I16" i="53"/>
  <c r="I508" i="53"/>
  <c r="I344" i="58"/>
  <c r="H262" i="54"/>
  <c r="H180" i="58"/>
  <c r="I344" i="56"/>
  <c r="I180" i="57"/>
  <c r="H98" i="58"/>
  <c r="I180" i="58"/>
  <c r="I180" i="52"/>
  <c r="G180" i="54"/>
  <c r="G180" i="59"/>
  <c r="G98" i="59"/>
  <c r="G180" i="50"/>
  <c r="H426" i="56"/>
  <c r="I344" i="59"/>
  <c r="G98" i="50"/>
  <c r="H508" i="55"/>
  <c r="G98" i="56"/>
  <c r="G426" i="56"/>
  <c r="H180" i="57"/>
  <c r="G508" i="50"/>
  <c r="I16" i="57"/>
  <c r="I180" i="53"/>
  <c r="G426" i="51"/>
  <c r="I98" i="57"/>
  <c r="I344" i="50"/>
  <c r="H426" i="55"/>
  <c r="H16" i="50"/>
  <c r="G262" i="59"/>
  <c r="G426" i="54"/>
  <c r="I262" i="54"/>
  <c r="I426" i="57"/>
  <c r="I262" i="52"/>
  <c r="G344" i="58"/>
  <c r="H262" i="57"/>
  <c r="H180" i="55"/>
  <c r="I180" i="50"/>
  <c r="I98" i="52"/>
  <c r="H262" i="53"/>
  <c r="G344" i="54"/>
  <c r="G262" i="56"/>
  <c r="H508" i="57"/>
  <c r="I426" i="53"/>
  <c r="H180" i="52"/>
  <c r="H344" i="53"/>
  <c r="H180" i="51"/>
  <c r="I262" i="55"/>
  <c r="G257" i="55"/>
  <c r="I503" i="52"/>
  <c r="I503" i="53"/>
  <c r="I339" i="56"/>
  <c r="H257" i="56"/>
  <c r="I11" i="53"/>
  <c r="G93" i="54"/>
  <c r="I503" i="54"/>
  <c r="H93" i="57"/>
  <c r="G503" i="55"/>
  <c r="I175" i="52"/>
  <c r="I503" i="57"/>
  <c r="I339" i="52"/>
  <c r="H339" i="50"/>
  <c r="H93" i="58"/>
  <c r="I339" i="54"/>
  <c r="I93" i="50"/>
  <c r="H503" i="55"/>
  <c r="H175" i="56"/>
  <c r="I421" i="51"/>
  <c r="G257" i="53"/>
  <c r="I257" i="57"/>
  <c r="G503" i="50"/>
  <c r="I339" i="51"/>
  <c r="I339" i="57"/>
  <c r="I257" i="51"/>
  <c r="G339" i="52"/>
  <c r="H175" i="52"/>
  <c r="G257" i="57"/>
  <c r="G503" i="56"/>
  <c r="I503" i="56"/>
  <c r="H11" i="52"/>
  <c r="I503" i="50"/>
  <c r="G93" i="53"/>
  <c r="I11" i="58"/>
  <c r="H175" i="50"/>
  <c r="I93" i="55"/>
  <c r="H11" i="58"/>
  <c r="G503" i="59"/>
  <c r="I421" i="52"/>
  <c r="G93" i="52"/>
  <c r="I93" i="54"/>
  <c r="G93" i="59"/>
  <c r="H93" i="55"/>
  <c r="G93" i="51"/>
  <c r="G11" i="54"/>
  <c r="G257" i="52"/>
  <c r="G11" i="51"/>
  <c r="H175" i="57"/>
  <c r="H339" i="52"/>
  <c r="H93" i="59"/>
  <c r="H503" i="53"/>
  <c r="H503" i="56"/>
  <c r="I257" i="53"/>
  <c r="G11" i="58"/>
  <c r="H11" i="54"/>
  <c r="G93" i="55"/>
  <c r="I93" i="59"/>
  <c r="H11" i="57"/>
  <c r="I257" i="54"/>
  <c r="I257" i="52"/>
  <c r="G421" i="57"/>
  <c r="I11" i="52"/>
  <c r="I503" i="55"/>
  <c r="I503" i="58"/>
  <c r="H339" i="59"/>
  <c r="I421" i="53"/>
  <c r="G175" i="58"/>
  <c r="H421" i="52"/>
  <c r="G503" i="52"/>
  <c r="H421" i="56"/>
  <c r="I257" i="50"/>
  <c r="H257" i="53"/>
  <c r="I93" i="57"/>
  <c r="G421" i="52"/>
  <c r="G93" i="58"/>
  <c r="I175" i="50"/>
  <c r="I93" i="52"/>
  <c r="H503" i="50"/>
  <c r="I11" i="59"/>
  <c r="H93" i="51"/>
  <c r="I93" i="53"/>
  <c r="I257" i="55"/>
  <c r="G175" i="52"/>
  <c r="H93" i="53"/>
  <c r="G11" i="52"/>
  <c r="G11" i="53"/>
  <c r="H257" i="55"/>
  <c r="G93" i="57"/>
  <c r="H175" i="53"/>
  <c r="I421" i="54"/>
  <c r="I503" i="51"/>
  <c r="H421" i="55"/>
  <c r="H339" i="51"/>
  <c r="G339" i="55"/>
  <c r="I339" i="59"/>
  <c r="I175" i="58"/>
  <c r="H339" i="55"/>
  <c r="I93" i="56"/>
  <c r="G339" i="59"/>
  <c r="G421" i="51"/>
  <c r="G339" i="53"/>
  <c r="G257" i="56"/>
  <c r="H503" i="58"/>
  <c r="G503" i="54"/>
  <c r="H503" i="52"/>
  <c r="H421" i="54"/>
  <c r="H503" i="51"/>
  <c r="G175" i="50"/>
  <c r="H175" i="58"/>
  <c r="G421" i="56"/>
  <c r="I11" i="55"/>
  <c r="G421" i="54"/>
  <c r="I175" i="57"/>
  <c r="H257" i="50"/>
  <c r="H257" i="52"/>
  <c r="I257" i="58"/>
  <c r="H11" i="53"/>
  <c r="H421" i="57"/>
  <c r="G175" i="54"/>
  <c r="G339" i="54"/>
  <c r="I175" i="55"/>
  <c r="I11" i="50"/>
  <c r="G421" i="59"/>
  <c r="H175" i="51"/>
  <c r="G11" i="55"/>
  <c r="G175" i="53"/>
  <c r="I175" i="53"/>
  <c r="H421" i="59"/>
  <c r="G11" i="59"/>
  <c r="G257" i="54"/>
  <c r="G93" i="56"/>
  <c r="I11" i="51"/>
  <c r="H339" i="57"/>
  <c r="G339" i="58"/>
  <c r="H11" i="50"/>
  <c r="G175" i="56"/>
  <c r="I503" i="59"/>
  <c r="G11" i="57"/>
  <c r="H93" i="54"/>
  <c r="G257" i="51"/>
  <c r="H503" i="59"/>
  <c r="H175" i="54"/>
  <c r="G421" i="53"/>
  <c r="H11" i="56"/>
  <c r="H257" i="54"/>
  <c r="I339" i="55"/>
  <c r="I175" i="54"/>
  <c r="G175" i="59"/>
  <c r="G175" i="57"/>
  <c r="I11" i="54"/>
  <c r="H93" i="52"/>
  <c r="G339" i="50"/>
  <c r="H11" i="55"/>
  <c r="I339" i="53"/>
  <c r="H257" i="59"/>
  <c r="I93" i="51"/>
  <c r="G93" i="50"/>
  <c r="G339" i="56"/>
  <c r="G503" i="57"/>
  <c r="H257" i="51"/>
  <c r="H257" i="57"/>
  <c r="I257" i="56"/>
  <c r="H421" i="53"/>
  <c r="I339" i="50"/>
  <c r="I421" i="56"/>
  <c r="I11" i="56"/>
  <c r="H175" i="55"/>
  <c r="H93" i="50"/>
  <c r="I175" i="59"/>
  <c r="H421" i="51"/>
  <c r="H257" i="58"/>
  <c r="H339" i="54"/>
  <c r="H339" i="58"/>
  <c r="G175" i="51"/>
  <c r="H339" i="56"/>
  <c r="H11" i="59"/>
  <c r="I175" i="56"/>
  <c r="I421" i="57"/>
  <c r="H339" i="53"/>
  <c r="H93" i="56"/>
  <c r="I421" i="55"/>
  <c r="G421" i="55"/>
  <c r="G339" i="51"/>
  <c r="G175" i="55"/>
  <c r="H421" i="58"/>
  <c r="I421" i="50"/>
  <c r="I175" i="51"/>
  <c r="I339" i="58"/>
  <c r="G339" i="57"/>
  <c r="G503" i="58"/>
  <c r="H175" i="59"/>
  <c r="I11" i="57"/>
  <c r="H503" i="54"/>
  <c r="H503" i="57"/>
  <c r="G503" i="51"/>
  <c r="G257" i="58"/>
  <c r="G11" i="56"/>
  <c r="G257" i="50"/>
  <c r="G257" i="59"/>
  <c r="H11" i="51"/>
  <c r="I421" i="58"/>
  <c r="G421" i="50"/>
  <c r="G503" i="53"/>
  <c r="H421" i="50"/>
  <c r="I421" i="59"/>
  <c r="I257" i="59"/>
  <c r="G421" i="58"/>
  <c r="I93" i="58"/>
  <c r="G11" i="50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G256" i="57"/>
  <c r="I174" i="52"/>
  <c r="H174" i="53"/>
  <c r="G10" i="52"/>
  <c r="H256" i="56"/>
  <c r="I256" i="58"/>
  <c r="G10" i="53"/>
  <c r="G10" i="58"/>
  <c r="I256" i="52"/>
  <c r="G92" i="55"/>
  <c r="I338" i="55"/>
  <c r="G92" i="58"/>
  <c r="G92" i="50"/>
  <c r="H502" i="57"/>
  <c r="I174" i="54"/>
  <c r="G338" i="50"/>
  <c r="G174" i="50"/>
  <c r="H420" i="59"/>
  <c r="I174" i="59"/>
  <c r="G92" i="51"/>
  <c r="I92" i="53"/>
  <c r="G502" i="51"/>
  <c r="H92" i="50"/>
  <c r="H420" i="55"/>
  <c r="G502" i="58"/>
  <c r="G10" i="55"/>
  <c r="G256" i="56"/>
  <c r="G420" i="58"/>
  <c r="G256" i="50"/>
  <c r="G256" i="54"/>
  <c r="G256" i="58"/>
  <c r="G92" i="53"/>
  <c r="I256" i="56"/>
  <c r="H174" i="57"/>
  <c r="G174" i="55"/>
  <c r="H502" i="58"/>
  <c r="H420" i="58"/>
  <c r="H502" i="53"/>
  <c r="I10" i="52"/>
  <c r="I420" i="50"/>
  <c r="G502" i="55"/>
  <c r="G502" i="57"/>
  <c r="H10" i="50"/>
  <c r="G420" i="51"/>
  <c r="I338" i="53"/>
  <c r="G10" i="59"/>
  <c r="H502" i="55"/>
  <c r="G338" i="53"/>
  <c r="H174" i="58"/>
  <c r="G174" i="59"/>
  <c r="G420" i="52"/>
  <c r="G338" i="57"/>
  <c r="I92" i="58"/>
  <c r="I10" i="50"/>
  <c r="H420" i="51"/>
  <c r="H92" i="55"/>
  <c r="H10" i="53"/>
  <c r="G174" i="51"/>
  <c r="H502" i="54"/>
  <c r="H10" i="58"/>
  <c r="G338" i="52"/>
  <c r="G92" i="54"/>
  <c r="I92" i="57"/>
  <c r="G174" i="53"/>
  <c r="H10" i="52"/>
  <c r="I174" i="53"/>
  <c r="H174" i="54"/>
  <c r="G420" i="53"/>
  <c r="H338" i="53"/>
  <c r="H338" i="51"/>
  <c r="I502" i="53"/>
  <c r="G338" i="58"/>
  <c r="G420" i="57"/>
  <c r="G10" i="56"/>
  <c r="G338" i="59"/>
  <c r="G420" i="50"/>
  <c r="G338" i="56"/>
  <c r="G502" i="53"/>
  <c r="I10" i="51"/>
  <c r="I502" i="57"/>
  <c r="G174" i="56"/>
  <c r="H502" i="56"/>
  <c r="H256" i="52"/>
  <c r="I338" i="52"/>
  <c r="I502" i="55"/>
  <c r="I338" i="50"/>
  <c r="G338" i="51"/>
  <c r="H420" i="56"/>
  <c r="G92" i="57"/>
  <c r="G10" i="50"/>
  <c r="I420" i="51"/>
  <c r="H92" i="58"/>
  <c r="I502" i="56"/>
  <c r="I10" i="58"/>
  <c r="I502" i="59"/>
  <c r="I420" i="56"/>
  <c r="I92" i="52"/>
  <c r="I256" i="57"/>
  <c r="I502" i="54"/>
  <c r="H502" i="52"/>
  <c r="H338" i="57"/>
  <c r="I502" i="58"/>
  <c r="H338" i="56"/>
  <c r="H10" i="54"/>
  <c r="I92" i="54"/>
  <c r="H256" i="50"/>
  <c r="G443" i="50"/>
  <c r="G33" i="52"/>
  <c r="I197" i="51"/>
  <c r="H115" i="54"/>
  <c r="H279" i="53"/>
  <c r="H33" i="52"/>
  <c r="I197" i="50"/>
  <c r="H525" i="52"/>
  <c r="H443" i="53"/>
  <c r="I525" i="56"/>
  <c r="I279" i="56"/>
  <c r="H197" i="53"/>
  <c r="H33" i="54"/>
  <c r="I443" i="57"/>
  <c r="H197" i="56"/>
  <c r="H443" i="57"/>
  <c r="H279" i="54"/>
  <c r="I525" i="54"/>
  <c r="H525" i="53"/>
  <c r="H443" i="51"/>
  <c r="G443" i="57"/>
  <c r="G443" i="53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H443" i="54"/>
  <c r="H525" i="55"/>
  <c r="I279" i="59"/>
  <c r="I361" i="54"/>
  <c r="I361" i="57"/>
  <c r="G115" i="51"/>
  <c r="H443" i="52"/>
  <c r="G33" i="57"/>
  <c r="G525" i="56"/>
  <c r="I361" i="53"/>
  <c r="H197" i="59"/>
  <c r="H279" i="55"/>
  <c r="G361" i="58"/>
  <c r="G33" i="55"/>
  <c r="G279" i="53"/>
  <c r="G443" i="51"/>
  <c r="G361" i="59"/>
  <c r="G525" i="57"/>
  <c r="I279" i="55"/>
  <c r="H525" i="58"/>
  <c r="H525" i="59"/>
  <c r="G197" i="58"/>
  <c r="G33" i="54"/>
  <c r="G115" i="58"/>
  <c r="G197" i="56"/>
  <c r="H361" i="56"/>
  <c r="I115" i="52"/>
  <c r="G279" i="56"/>
  <c r="I33" i="53"/>
  <c r="H443" i="55"/>
  <c r="I443" i="56"/>
  <c r="G443" i="54"/>
  <c r="G197" i="53"/>
  <c r="H115" i="59"/>
  <c r="H33" i="59"/>
  <c r="I33" i="55"/>
  <c r="I33" i="56"/>
  <c r="H443" i="59"/>
  <c r="G361" i="50"/>
  <c r="I525" i="51"/>
  <c r="I279" i="52"/>
  <c r="G443" i="59"/>
  <c r="I115" i="51"/>
  <c r="I525" i="50"/>
  <c r="G115" i="59"/>
  <c r="I33" i="50"/>
  <c r="H279" i="58"/>
  <c r="I197" i="55"/>
  <c r="H33" i="50"/>
  <c r="I115" i="57"/>
  <c r="H361" i="55"/>
  <c r="G115" i="54"/>
  <c r="H361" i="52"/>
  <c r="G361" i="54"/>
  <c r="H361" i="53"/>
  <c r="I33" i="54"/>
  <c r="H197" i="52"/>
  <c r="I361" i="56"/>
  <c r="H197" i="58"/>
  <c r="G443" i="52"/>
  <c r="G443" i="58"/>
  <c r="I197" i="58"/>
  <c r="H197" i="57"/>
  <c r="I361" i="52"/>
  <c r="G361" i="51"/>
  <c r="I525" i="52"/>
  <c r="I443" i="51"/>
  <c r="H279" i="57"/>
  <c r="H443" i="50"/>
  <c r="I197" i="56"/>
  <c r="H33" i="58"/>
  <c r="I443" i="52"/>
  <c r="I361" i="59"/>
  <c r="G33" i="58"/>
  <c r="H443" i="58"/>
  <c r="H443" i="56"/>
  <c r="I525" i="59"/>
  <c r="H525" i="54"/>
  <c r="I279" i="53"/>
  <c r="I115" i="50"/>
  <c r="H115" i="57"/>
  <c r="G279" i="59"/>
  <c r="H115" i="50"/>
  <c r="H525" i="51"/>
  <c r="G197" i="57"/>
  <c r="G279" i="51"/>
  <c r="I279" i="54"/>
  <c r="G115" i="52"/>
  <c r="I115" i="59"/>
  <c r="I197" i="53"/>
  <c r="H197" i="55"/>
  <c r="I33" i="51"/>
  <c r="G33" i="53"/>
  <c r="H279" i="52"/>
  <c r="G525" i="55"/>
  <c r="G33" i="51"/>
  <c r="G115" i="56"/>
  <c r="G361" i="53"/>
  <c r="G279" i="55"/>
  <c r="H197" i="54"/>
  <c r="G525" i="58"/>
  <c r="I33" i="59"/>
  <c r="H361" i="50"/>
  <c r="G525" i="54"/>
  <c r="I130" i="48"/>
  <c r="G294" i="48"/>
  <c r="G48" i="48"/>
  <c r="I376" i="48"/>
  <c r="G130" i="48"/>
  <c r="I540" i="48"/>
  <c r="G376" i="48"/>
  <c r="I458" i="48"/>
  <c r="G540" i="48"/>
  <c r="G458" i="48"/>
  <c r="I48" i="48"/>
  <c r="G212" i="48"/>
  <c r="H48" i="48"/>
  <c r="H212" i="48"/>
  <c r="H130" i="48"/>
  <c r="H294" i="48"/>
  <c r="H458" i="48"/>
  <c r="H540" i="48"/>
  <c r="I294" i="48"/>
  <c r="I212" i="48"/>
  <c r="H376" i="48"/>
  <c r="G83" i="48"/>
  <c r="I247" i="48"/>
  <c r="G165" i="48"/>
  <c r="G329" i="48"/>
  <c r="G575" i="48"/>
  <c r="H329" i="48"/>
  <c r="G493" i="48"/>
  <c r="I575" i="48"/>
  <c r="G247" i="48"/>
  <c r="H575" i="48"/>
  <c r="H247" i="48"/>
  <c r="H83" i="48"/>
  <c r="I493" i="48"/>
  <c r="H493" i="48"/>
  <c r="I83" i="48"/>
  <c r="I165" i="48"/>
  <c r="I411" i="48"/>
  <c r="H411" i="48"/>
  <c r="H165" i="48"/>
  <c r="I329" i="48"/>
  <c r="G411" i="48"/>
  <c r="I324" i="48"/>
  <c r="H160" i="48"/>
  <c r="G242" i="48"/>
  <c r="G570" i="48"/>
  <c r="G324" i="48"/>
  <c r="H78" i="48"/>
  <c r="I488" i="48"/>
  <c r="G160" i="48"/>
  <c r="I570" i="48"/>
  <c r="G406" i="48"/>
  <c r="H570" i="48"/>
  <c r="H242" i="48"/>
  <c r="I242" i="48"/>
  <c r="H488" i="48"/>
  <c r="H324" i="48"/>
  <c r="I406" i="48"/>
  <c r="H406" i="48"/>
  <c r="G488" i="48"/>
  <c r="G78" i="48"/>
  <c r="I78" i="48"/>
  <c r="I160" i="48"/>
  <c r="I330" i="48"/>
  <c r="H166" i="48"/>
  <c r="G330" i="48"/>
  <c r="H330" i="48"/>
  <c r="H412" i="48"/>
  <c r="G84" i="48"/>
  <c r="G248" i="48"/>
  <c r="H84" i="48"/>
  <c r="I412" i="48"/>
  <c r="I248" i="48"/>
  <c r="G412" i="48"/>
  <c r="H248" i="48"/>
  <c r="I84" i="48"/>
  <c r="I494" i="48"/>
  <c r="H576" i="48"/>
  <c r="G494" i="48"/>
  <c r="G576" i="48"/>
  <c r="I166" i="48"/>
  <c r="I576" i="48"/>
  <c r="G166" i="48"/>
  <c r="H494" i="48"/>
  <c r="I1557" i="42"/>
  <c r="G1393" i="42"/>
  <c r="H2049" i="42"/>
  <c r="G2049" i="42"/>
  <c r="G1721" i="42"/>
  <c r="G1803" i="42"/>
  <c r="H1803" i="42"/>
  <c r="G1639" i="42"/>
  <c r="I1393" i="42"/>
  <c r="H1639" i="42"/>
  <c r="I1311" i="42"/>
  <c r="I1639" i="42"/>
  <c r="H1557" i="42"/>
  <c r="G1557" i="42"/>
  <c r="I2049" i="42"/>
  <c r="I1475" i="42"/>
  <c r="G1475" i="42"/>
  <c r="I1803" i="42"/>
  <c r="H1721" i="42"/>
  <c r="G1311" i="42"/>
  <c r="H1885" i="42"/>
  <c r="I1967" i="42"/>
  <c r="H1475" i="42"/>
  <c r="I1885" i="42"/>
  <c r="H1967" i="42"/>
  <c r="H1311" i="42"/>
  <c r="G1967" i="42"/>
  <c r="H1393" i="42"/>
  <c r="I1721" i="42"/>
  <c r="G1885" i="42"/>
  <c r="G144" i="49"/>
  <c r="I308" i="49"/>
  <c r="I226" i="49"/>
  <c r="H62" i="47"/>
  <c r="G308" i="47"/>
  <c r="I554" i="47"/>
  <c r="G390" i="49"/>
  <c r="G390" i="47"/>
  <c r="I472" i="47"/>
  <c r="G62" i="49"/>
  <c r="H472" i="49"/>
  <c r="I308" i="47"/>
  <c r="I554" i="49"/>
  <c r="G472" i="47"/>
  <c r="I62" i="47"/>
  <c r="H308" i="47"/>
  <c r="I390" i="49"/>
  <c r="H226" i="49"/>
  <c r="I144" i="47"/>
  <c r="I144" i="49"/>
  <c r="H390" i="47"/>
  <c r="H390" i="49"/>
  <c r="I390" i="47"/>
  <c r="H472" i="47"/>
  <c r="H62" i="49"/>
  <c r="G554" i="47"/>
  <c r="H554" i="49"/>
  <c r="G62" i="47"/>
  <c r="G554" i="49"/>
  <c r="H308" i="49"/>
  <c r="G226" i="47"/>
  <c r="G472" i="49"/>
  <c r="G226" i="49"/>
  <c r="H554" i="47"/>
  <c r="G308" i="49"/>
  <c r="I226" i="47"/>
  <c r="I62" i="49"/>
  <c r="H226" i="47"/>
  <c r="H144" i="47"/>
  <c r="G144" i="47"/>
  <c r="H144" i="49"/>
  <c r="I472" i="49"/>
  <c r="I461" i="51"/>
  <c r="I51" i="56"/>
  <c r="G133" i="53"/>
  <c r="H379" i="54"/>
  <c r="H379" i="52"/>
  <c r="G297" i="53"/>
  <c r="H379" i="51"/>
  <c r="I379" i="53"/>
  <c r="G461" i="50"/>
  <c r="G461" i="54"/>
  <c r="H133" i="56"/>
  <c r="G297" i="54"/>
  <c r="G297" i="58"/>
  <c r="I379" i="54"/>
  <c r="G461" i="57"/>
  <c r="I543" i="58"/>
  <c r="H297" i="54"/>
  <c r="H543" i="56"/>
  <c r="H461" i="57"/>
  <c r="I133" i="55"/>
  <c r="I379" i="51"/>
  <c r="H461" i="58"/>
  <c r="I379" i="58"/>
  <c r="G215" i="50"/>
  <c r="H379" i="50"/>
  <c r="H543" i="59"/>
  <c r="H543" i="58"/>
  <c r="I215" i="58"/>
  <c r="G461" i="56"/>
  <c r="G543" i="57"/>
  <c r="H297" i="58"/>
  <c r="I133" i="52"/>
  <c r="H461" i="51"/>
  <c r="G543" i="58"/>
  <c r="H215" i="52"/>
  <c r="H133" i="52"/>
  <c r="H297" i="53"/>
  <c r="G379" i="57"/>
  <c r="H543" i="50"/>
  <c r="G297" i="56"/>
  <c r="H379" i="55"/>
  <c r="H51" i="52"/>
  <c r="G215" i="52"/>
  <c r="I215" i="51"/>
  <c r="H543" i="52"/>
  <c r="I297" i="59"/>
  <c r="H215" i="57"/>
  <c r="H543" i="53"/>
  <c r="I379" i="55"/>
  <c r="H297" i="59"/>
  <c r="I543" i="57"/>
  <c r="I461" i="58"/>
  <c r="I461" i="57"/>
  <c r="I51" i="58"/>
  <c r="G215" i="59"/>
  <c r="G543" i="56"/>
  <c r="I543" i="53"/>
  <c r="G543" i="55"/>
  <c r="I379" i="50"/>
  <c r="I543" i="51"/>
  <c r="G215" i="57"/>
  <c r="H297" i="57"/>
  <c r="H461" i="52"/>
  <c r="G51" i="50"/>
  <c r="G215" i="54"/>
  <c r="I543" i="54"/>
  <c r="I133" i="54"/>
  <c r="H379" i="58"/>
  <c r="G543" i="54"/>
  <c r="G133" i="56"/>
  <c r="I297" i="56"/>
  <c r="I543" i="56"/>
  <c r="I543" i="55"/>
  <c r="H543" i="51"/>
  <c r="G461" i="59"/>
  <c r="G543" i="52"/>
  <c r="G51" i="58"/>
  <c r="H215" i="55"/>
  <c r="G379" i="52"/>
  <c r="H133" i="50"/>
  <c r="I215" i="59"/>
  <c r="G543" i="51"/>
  <c r="G133" i="55"/>
  <c r="H51" i="50"/>
  <c r="G379" i="54"/>
  <c r="G379" i="59"/>
  <c r="H215" i="50"/>
  <c r="H297" i="56"/>
  <c r="H297" i="50"/>
  <c r="I297" i="52"/>
  <c r="I133" i="59"/>
  <c r="I543" i="52"/>
  <c r="H133" i="58"/>
  <c r="G461" i="51"/>
  <c r="I51" i="55"/>
  <c r="H215" i="56"/>
  <c r="G51" i="53"/>
  <c r="H133" i="57"/>
  <c r="I297" i="58"/>
  <c r="H51" i="57"/>
  <c r="H461" i="50"/>
  <c r="H379" i="56"/>
  <c r="G51" i="52"/>
  <c r="G461" i="52"/>
  <c r="I297" i="53"/>
  <c r="G51" i="51"/>
  <c r="I133" i="58"/>
  <c r="I51" i="53"/>
  <c r="G543" i="53"/>
  <c r="I543" i="59"/>
  <c r="I133" i="56"/>
  <c r="G461" i="55"/>
  <c r="H379" i="57"/>
  <c r="H461" i="54"/>
  <c r="G297" i="57"/>
  <c r="H133" i="54"/>
  <c r="I215" i="50"/>
  <c r="H215" i="54"/>
  <c r="I51" i="52"/>
  <c r="G215" i="53"/>
  <c r="H215" i="53"/>
  <c r="I297" i="54"/>
  <c r="H297" i="55"/>
  <c r="I51" i="59"/>
  <c r="H133" i="59"/>
  <c r="G215" i="51"/>
  <c r="I461" i="59"/>
  <c r="I379" i="57"/>
  <c r="G51" i="56"/>
  <c r="G133" i="57"/>
  <c r="H297" i="51"/>
  <c r="H51" i="58"/>
  <c r="I297" i="55"/>
  <c r="I51" i="51"/>
  <c r="H461" i="55"/>
  <c r="G51" i="54"/>
  <c r="G379" i="51"/>
  <c r="I51" i="50"/>
  <c r="G133" i="50"/>
  <c r="G133" i="58"/>
  <c r="G133" i="51"/>
  <c r="H51" i="54"/>
  <c r="H51" i="59"/>
  <c r="I215" i="55"/>
  <c r="I133" i="50"/>
  <c r="G133" i="59"/>
  <c r="G297" i="51"/>
  <c r="G215" i="56"/>
  <c r="I51" i="54"/>
  <c r="I215" i="57"/>
  <c r="I297" i="50"/>
  <c r="H215" i="58"/>
  <c r="I297" i="51"/>
  <c r="H215" i="51"/>
  <c r="G379" i="58"/>
  <c r="I133" i="51"/>
  <c r="H543" i="55"/>
  <c r="G379" i="55"/>
  <c r="H379" i="53"/>
  <c r="G297" i="59"/>
  <c r="I133" i="53"/>
  <c r="I215" i="56"/>
  <c r="G461" i="53"/>
  <c r="H51" i="51"/>
  <c r="G215" i="58"/>
  <c r="H461" i="56"/>
  <c r="I379" i="59"/>
  <c r="G133" i="52"/>
  <c r="G379" i="50"/>
  <c r="G297" i="50"/>
  <c r="H133" i="51"/>
  <c r="I297" i="57"/>
  <c r="I379" i="52"/>
  <c r="H215" i="59"/>
  <c r="H51" i="56"/>
  <c r="I461" i="53"/>
  <c r="I133" i="57"/>
  <c r="H133" i="53"/>
  <c r="I51" i="57"/>
  <c r="H51" i="53"/>
  <c r="I461" i="55"/>
  <c r="G51" i="59"/>
  <c r="H543" i="54"/>
  <c r="G215" i="55"/>
  <c r="G51" i="57"/>
  <c r="I461" i="52"/>
  <c r="I215" i="54"/>
  <c r="G51" i="55"/>
  <c r="H461" i="59"/>
  <c r="I215" i="52"/>
  <c r="I461" i="50"/>
  <c r="I461" i="56"/>
  <c r="H379" i="59"/>
  <c r="H461" i="53"/>
  <c r="H133" i="55"/>
  <c r="G543" i="59"/>
  <c r="H51" i="55"/>
  <c r="H543" i="57"/>
  <c r="I379" i="56"/>
  <c r="G461" i="58"/>
  <c r="G297" i="55"/>
  <c r="I461" i="54"/>
  <c r="G379" i="56"/>
  <c r="I543" i="50"/>
  <c r="H297" i="52"/>
  <c r="G297" i="52"/>
  <c r="G379" i="53"/>
  <c r="G133" i="54"/>
  <c r="G543" i="50"/>
  <c r="I215" i="53"/>
  <c r="G871" i="61"/>
  <c r="F379" i="61"/>
  <c r="G707" i="61"/>
  <c r="G133" i="61"/>
  <c r="G215" i="61"/>
  <c r="H871" i="61"/>
  <c r="H133" i="61"/>
  <c r="H707" i="61"/>
  <c r="G461" i="61"/>
  <c r="H543" i="61"/>
  <c r="G51" i="61"/>
  <c r="H789" i="61"/>
  <c r="G789" i="61"/>
  <c r="F461" i="61"/>
  <c r="F789" i="61"/>
  <c r="F51" i="61"/>
  <c r="H461" i="61"/>
  <c r="H379" i="61"/>
  <c r="F625" i="61"/>
  <c r="H625" i="61"/>
  <c r="F707" i="61"/>
  <c r="F133" i="61"/>
  <c r="H51" i="61"/>
  <c r="G543" i="61"/>
  <c r="G625" i="61"/>
  <c r="F871" i="61"/>
  <c r="F215" i="61"/>
  <c r="H215" i="61"/>
  <c r="H297" i="61"/>
  <c r="G379" i="61"/>
  <c r="G297" i="61"/>
  <c r="F543" i="61"/>
  <c r="F297" i="61"/>
  <c r="H626" i="61"/>
  <c r="F298" i="61"/>
  <c r="H298" i="61"/>
  <c r="G216" i="61"/>
  <c r="F544" i="61"/>
  <c r="F134" i="61"/>
  <c r="H380" i="61"/>
  <c r="G52" i="61"/>
  <c r="G298" i="61"/>
  <c r="H462" i="61"/>
  <c r="F52" i="61"/>
  <c r="F380" i="61"/>
  <c r="G790" i="61"/>
  <c r="H216" i="61"/>
  <c r="G708" i="61"/>
  <c r="F790" i="61"/>
  <c r="H872" i="61"/>
  <c r="G626" i="61"/>
  <c r="H708" i="61"/>
  <c r="F216" i="61"/>
  <c r="G872" i="61"/>
  <c r="G544" i="61"/>
  <c r="H134" i="61"/>
  <c r="F708" i="61"/>
  <c r="H544" i="61"/>
  <c r="G462" i="61"/>
  <c r="F462" i="61"/>
  <c r="F872" i="61"/>
  <c r="G134" i="61"/>
  <c r="F626" i="61"/>
  <c r="G380" i="61"/>
  <c r="H790" i="61"/>
  <c r="H52" i="61"/>
  <c r="F59" i="61"/>
  <c r="H715" i="61"/>
  <c r="H797" i="61"/>
  <c r="F633" i="61"/>
  <c r="F715" i="61"/>
  <c r="H305" i="61"/>
  <c r="G223" i="61"/>
  <c r="H879" i="61"/>
  <c r="G141" i="61"/>
  <c r="F551" i="61"/>
  <c r="H469" i="61"/>
  <c r="H633" i="61"/>
  <c r="F223" i="61"/>
  <c r="G551" i="61"/>
  <c r="H387" i="61"/>
  <c r="H551" i="61"/>
  <c r="F305" i="61"/>
  <c r="F879" i="61"/>
  <c r="H141" i="61"/>
  <c r="F387" i="61"/>
  <c r="F469" i="61"/>
  <c r="G59" i="61"/>
  <c r="H223" i="61"/>
  <c r="G469" i="61"/>
  <c r="G797" i="61"/>
  <c r="G879" i="61"/>
  <c r="F797" i="61"/>
  <c r="G305" i="61"/>
  <c r="G633" i="61"/>
  <c r="G715" i="61"/>
  <c r="H59" i="61"/>
  <c r="G387" i="61"/>
  <c r="F141" i="61"/>
  <c r="I38" i="49"/>
  <c r="H38" i="47"/>
  <c r="G530" i="47"/>
  <c r="H448" i="47"/>
  <c r="G120" i="49"/>
  <c r="I366" i="47"/>
  <c r="I202" i="47"/>
  <c r="G448" i="47"/>
  <c r="I530" i="49"/>
  <c r="H202" i="49"/>
  <c r="H366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I284" i="47"/>
  <c r="G284" i="49"/>
  <c r="I202" i="49"/>
  <c r="G202" i="49"/>
  <c r="H38" i="49"/>
  <c r="I530" i="47"/>
  <c r="G38" i="47"/>
  <c r="F333" i="61"/>
  <c r="H251" i="61"/>
  <c r="H743" i="61"/>
  <c r="H579" i="61"/>
  <c r="G169" i="61"/>
  <c r="F825" i="61"/>
  <c r="F5" i="61"/>
  <c r="G251" i="61"/>
  <c r="H5" i="61"/>
  <c r="H497" i="61"/>
  <c r="H415" i="61"/>
  <c r="G415" i="61"/>
  <c r="F169" i="61"/>
  <c r="G5" i="61"/>
  <c r="G743" i="61"/>
  <c r="H333" i="61"/>
  <c r="G497" i="61"/>
  <c r="G87" i="61"/>
  <c r="H87" i="61"/>
  <c r="F87" i="61"/>
  <c r="F251" i="61"/>
  <c r="G661" i="61"/>
  <c r="G825" i="61"/>
  <c r="H661" i="61"/>
  <c r="G579" i="61"/>
  <c r="F579" i="61"/>
  <c r="F415" i="61"/>
  <c r="H169" i="61"/>
  <c r="G333" i="61"/>
  <c r="F497" i="61"/>
  <c r="H825" i="61"/>
  <c r="F743" i="61"/>
  <c r="F661" i="61"/>
  <c r="F186" i="61"/>
  <c r="F268" i="61"/>
  <c r="H760" i="61"/>
  <c r="F678" i="61"/>
  <c r="H842" i="61"/>
  <c r="G760" i="61"/>
  <c r="G186" i="61"/>
  <c r="H104" i="61"/>
  <c r="H22" i="61"/>
  <c r="F104" i="61"/>
  <c r="H186" i="61"/>
  <c r="H268" i="61"/>
  <c r="G22" i="61"/>
  <c r="F514" i="61"/>
  <c r="G514" i="61"/>
  <c r="G350" i="61"/>
  <c r="F350" i="61"/>
  <c r="H596" i="61"/>
  <c r="G104" i="61"/>
  <c r="F22" i="61"/>
  <c r="F842" i="61"/>
  <c r="G678" i="61"/>
  <c r="G842" i="61"/>
  <c r="F432" i="61"/>
  <c r="F596" i="61"/>
  <c r="G268" i="61"/>
  <c r="H432" i="61"/>
  <c r="H514" i="61"/>
  <c r="G596" i="61"/>
  <c r="G432" i="61"/>
  <c r="H350" i="61"/>
  <c r="F760" i="61"/>
  <c r="H678" i="61"/>
  <c r="F93" i="61"/>
  <c r="G421" i="61"/>
  <c r="F585" i="61"/>
  <c r="G339" i="61"/>
  <c r="F831" i="61"/>
  <c r="H257" i="61"/>
  <c r="F421" i="61"/>
  <c r="F749" i="61"/>
  <c r="H503" i="61"/>
  <c r="F503" i="61"/>
  <c r="G93" i="61"/>
  <c r="F175" i="61"/>
  <c r="G257" i="61"/>
  <c r="H831" i="61"/>
  <c r="H667" i="61"/>
  <c r="G175" i="61"/>
  <c r="H749" i="61"/>
  <c r="G749" i="61"/>
  <c r="H585" i="61"/>
  <c r="F339" i="61"/>
  <c r="G585" i="61"/>
  <c r="F257" i="61"/>
  <c r="G831" i="61"/>
  <c r="H339" i="61"/>
  <c r="G667" i="61"/>
  <c r="H175" i="61"/>
  <c r="H421" i="61"/>
  <c r="G503" i="61"/>
  <c r="F667" i="61"/>
  <c r="F11" i="61"/>
  <c r="H11" i="61"/>
  <c r="H93" i="61"/>
  <c r="G11" i="61"/>
  <c r="F444" i="61"/>
  <c r="G34" i="61"/>
  <c r="F280" i="61"/>
  <c r="F116" i="61"/>
  <c r="H608" i="61"/>
  <c r="H772" i="61"/>
  <c r="F198" i="61"/>
  <c r="H362" i="61"/>
  <c r="H116" i="61"/>
  <c r="G198" i="61"/>
  <c r="H854" i="61"/>
  <c r="F608" i="61"/>
  <c r="G362" i="61"/>
  <c r="F854" i="61"/>
  <c r="G444" i="61"/>
  <c r="F526" i="61"/>
  <c r="G116" i="61"/>
  <c r="F690" i="61"/>
  <c r="H690" i="61"/>
  <c r="G772" i="61"/>
  <c r="H280" i="61"/>
  <c r="G854" i="61"/>
  <c r="G280" i="61"/>
  <c r="H198" i="61"/>
  <c r="G526" i="61"/>
  <c r="H526" i="61"/>
  <c r="G690" i="61"/>
  <c r="H444" i="61"/>
  <c r="F772" i="61"/>
  <c r="H34" i="61"/>
  <c r="F362" i="61"/>
  <c r="F34" i="61"/>
  <c r="G608" i="61"/>
  <c r="G273" i="61"/>
  <c r="G437" i="61"/>
  <c r="H273" i="61"/>
  <c r="H191" i="61"/>
  <c r="G847" i="61"/>
  <c r="H765" i="61"/>
  <c r="G191" i="61"/>
  <c r="F273" i="61"/>
  <c r="H109" i="61"/>
  <c r="G765" i="61"/>
  <c r="H601" i="61"/>
  <c r="G27" i="61"/>
  <c r="F355" i="61"/>
  <c r="H437" i="61"/>
  <c r="G519" i="61"/>
  <c r="H27" i="61"/>
  <c r="F437" i="61"/>
  <c r="F847" i="61"/>
  <c r="H355" i="61"/>
  <c r="F191" i="61"/>
  <c r="F519" i="61"/>
  <c r="G601" i="61"/>
  <c r="F765" i="61"/>
  <c r="F27" i="61"/>
  <c r="F601" i="61"/>
  <c r="H519" i="61"/>
  <c r="G109" i="61"/>
  <c r="F683" i="61"/>
  <c r="G355" i="61"/>
  <c r="H847" i="61"/>
  <c r="G683" i="61"/>
  <c r="H683" i="61"/>
  <c r="F109" i="61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F662" i="61"/>
  <c r="H252" i="61"/>
  <c r="H170" i="61"/>
  <c r="G826" i="61"/>
  <c r="H88" i="61"/>
  <c r="G416" i="61"/>
  <c r="G252" i="61"/>
  <c r="G662" i="61"/>
  <c r="G498" i="61"/>
  <c r="H7" i="61"/>
  <c r="H171" i="61"/>
  <c r="F171" i="61"/>
  <c r="H335" i="61"/>
  <c r="G581" i="61"/>
  <c r="H417" i="61"/>
  <c r="G663" i="61"/>
  <c r="F827" i="61"/>
  <c r="F335" i="61"/>
  <c r="F745" i="61"/>
  <c r="F499" i="61"/>
  <c r="G827" i="61"/>
  <c r="H745" i="61"/>
  <c r="F417" i="61"/>
  <c r="F663" i="61"/>
  <c r="G89" i="61"/>
  <c r="G7" i="61"/>
  <c r="H499" i="61"/>
  <c r="F253" i="61"/>
  <c r="G745" i="61"/>
  <c r="G335" i="61"/>
  <c r="F89" i="61"/>
  <c r="G171" i="61"/>
  <c r="H581" i="61"/>
  <c r="F581" i="61"/>
  <c r="G417" i="61"/>
  <c r="H827" i="61"/>
  <c r="H663" i="61"/>
  <c r="H253" i="61"/>
  <c r="G253" i="61"/>
  <c r="F7" i="61"/>
  <c r="H89" i="61"/>
  <c r="G499" i="61"/>
  <c r="F841" i="61"/>
  <c r="F103" i="61"/>
  <c r="F759" i="61"/>
  <c r="H431" i="61"/>
  <c r="H841" i="61"/>
  <c r="H759" i="61"/>
  <c r="G267" i="61"/>
  <c r="G349" i="61"/>
  <c r="G841" i="61"/>
  <c r="F349" i="61"/>
  <c r="G185" i="61"/>
  <c r="H21" i="61"/>
  <c r="F677" i="61"/>
  <c r="G431" i="61"/>
  <c r="F185" i="61"/>
  <c r="G759" i="61"/>
  <c r="G513" i="61"/>
  <c r="H349" i="61"/>
  <c r="G677" i="61"/>
  <c r="F513" i="61"/>
  <c r="H513" i="61"/>
  <c r="F21" i="61"/>
  <c r="F267" i="61"/>
  <c r="H677" i="61"/>
  <c r="H595" i="61"/>
  <c r="H103" i="61"/>
  <c r="H267" i="61"/>
  <c r="F595" i="61"/>
  <c r="G103" i="61"/>
  <c r="G595" i="61"/>
  <c r="G21" i="61"/>
  <c r="H185" i="61"/>
  <c r="F431" i="61"/>
  <c r="H30" i="61"/>
  <c r="G768" i="61"/>
  <c r="F522" i="61"/>
  <c r="H686" i="61"/>
  <c r="H358" i="61"/>
  <c r="H440" i="61"/>
  <c r="F358" i="61"/>
  <c r="F768" i="61"/>
  <c r="H850" i="61"/>
  <c r="H112" i="61"/>
  <c r="G604" i="61"/>
  <c r="G358" i="61"/>
  <c r="H276" i="61"/>
  <c r="F850" i="61"/>
  <c r="F112" i="61"/>
  <c r="H522" i="61"/>
  <c r="H194" i="61"/>
  <c r="F194" i="61"/>
  <c r="G440" i="61"/>
  <c r="G276" i="61"/>
  <c r="G112" i="61"/>
  <c r="F276" i="61"/>
  <c r="G30" i="61"/>
  <c r="G686" i="61"/>
  <c r="F440" i="61"/>
  <c r="G850" i="61"/>
  <c r="F30" i="61"/>
  <c r="F604" i="61"/>
  <c r="H604" i="61"/>
  <c r="F686" i="61"/>
  <c r="H768" i="61"/>
  <c r="G522" i="61"/>
  <c r="G194" i="61"/>
  <c r="F108" i="61"/>
  <c r="H764" i="61"/>
  <c r="F354" i="61"/>
  <c r="G846" i="61"/>
  <c r="H682" i="61"/>
  <c r="G272" i="61"/>
  <c r="F682" i="61"/>
  <c r="G600" i="61"/>
  <c r="H846" i="61"/>
  <c r="G682" i="61"/>
  <c r="G26" i="61"/>
  <c r="H354" i="61"/>
  <c r="G108" i="61"/>
  <c r="F764" i="61"/>
  <c r="F518" i="61"/>
  <c r="H26" i="61"/>
  <c r="H272" i="61"/>
  <c r="F190" i="61"/>
  <c r="F600" i="61"/>
  <c r="F26" i="61"/>
  <c r="G764" i="61"/>
  <c r="H108" i="61"/>
  <c r="G354" i="61"/>
  <c r="F272" i="61"/>
  <c r="G190" i="61"/>
  <c r="G518" i="61"/>
  <c r="H600" i="61"/>
  <c r="G436" i="61"/>
  <c r="H436" i="61"/>
  <c r="H518" i="61"/>
  <c r="H190" i="61"/>
  <c r="F846" i="61"/>
  <c r="F436" i="61"/>
  <c r="H122" i="49"/>
  <c r="H122" i="47"/>
  <c r="G368" i="49"/>
  <c r="G450" i="47"/>
  <c r="I450" i="47"/>
  <c r="I122" i="47"/>
  <c r="I286" i="49"/>
  <c r="I368" i="47"/>
  <c r="H532" i="47"/>
  <c r="H286" i="47"/>
  <c r="G532" i="49"/>
  <c r="G204" i="49"/>
  <c r="H368" i="47"/>
  <c r="G286" i="47"/>
  <c r="G40" i="49"/>
  <c r="H450" i="47"/>
  <c r="G286" i="49"/>
  <c r="H40" i="47"/>
  <c r="I204" i="49"/>
  <c r="I532" i="49"/>
  <c r="H204" i="47"/>
  <c r="G532" i="47"/>
  <c r="H368" i="49"/>
  <c r="H450" i="49"/>
  <c r="I286" i="47"/>
  <c r="I532" i="47"/>
  <c r="G40" i="47"/>
  <c r="H204" i="49"/>
  <c r="G122" i="49"/>
  <c r="H532" i="49"/>
  <c r="G122" i="47"/>
  <c r="H40" i="49"/>
  <c r="G450" i="49"/>
  <c r="I40" i="49"/>
  <c r="G368" i="47"/>
  <c r="I122" i="49"/>
  <c r="G204" i="47"/>
  <c r="H286" i="49"/>
  <c r="I40" i="47"/>
  <c r="I450" i="49"/>
  <c r="I204" i="47"/>
  <c r="I368" i="49"/>
  <c r="I1886" i="42"/>
  <c r="G1312" i="42"/>
  <c r="I1394" i="42"/>
  <c r="G1968" i="42"/>
  <c r="H1886" i="42"/>
  <c r="H1476" i="42"/>
  <c r="H1804" i="42"/>
  <c r="I1804" i="42"/>
  <c r="G1394" i="42"/>
  <c r="G1886" i="42"/>
  <c r="G1804" i="42"/>
  <c r="H1722" i="42"/>
  <c r="G1476" i="42"/>
  <c r="G1722" i="42"/>
  <c r="I1558" i="42"/>
  <c r="H1312" i="42"/>
  <c r="H1558" i="42"/>
  <c r="G1640" i="42"/>
  <c r="I1722" i="42"/>
  <c r="I1476" i="42"/>
  <c r="H2050" i="42"/>
  <c r="G1558" i="42"/>
  <c r="H1394" i="42"/>
  <c r="I1640" i="42"/>
  <c r="G2050" i="42"/>
  <c r="I1968" i="42"/>
  <c r="H1640" i="42"/>
  <c r="I1312" i="42"/>
  <c r="I2050" i="42"/>
  <c r="H1968" i="42"/>
  <c r="I137" i="49"/>
  <c r="H383" i="47"/>
  <c r="G383" i="49"/>
  <c r="I465" i="47"/>
  <c r="I55" i="49"/>
  <c r="I383" i="49"/>
  <c r="H301" i="49"/>
  <c r="I383" i="47"/>
  <c r="I137" i="47"/>
  <c r="G55" i="47"/>
  <c r="I465" i="49"/>
  <c r="I55" i="47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I301" i="47"/>
  <c r="H137" i="49"/>
  <c r="G547" i="49"/>
  <c r="H465" i="49"/>
  <c r="H547" i="49"/>
  <c r="I547" i="49"/>
  <c r="G55" i="49"/>
  <c r="G290" i="47"/>
  <c r="G454" i="49"/>
  <c r="G290" i="49"/>
  <c r="H290" i="49"/>
  <c r="I372" i="49"/>
  <c r="H454" i="47"/>
  <c r="G454" i="47"/>
  <c r="H536" i="49"/>
  <c r="I290" i="47"/>
  <c r="H208" i="49"/>
  <c r="H44" i="49"/>
  <c r="G536" i="47"/>
  <c r="G372" i="47"/>
  <c r="I126" i="49"/>
  <c r="H536" i="47"/>
  <c r="I454" i="47"/>
  <c r="I44" i="49"/>
  <c r="H208" i="47"/>
  <c r="G126" i="47"/>
  <c r="H126" i="47"/>
  <c r="I44" i="47"/>
  <c r="I208" i="49"/>
  <c r="H454" i="49"/>
  <c r="G44" i="49"/>
  <c r="I126" i="47"/>
  <c r="G208" i="47"/>
  <c r="G536" i="49"/>
  <c r="G126" i="49"/>
  <c r="I290" i="49"/>
  <c r="I454" i="49"/>
  <c r="G44" i="47"/>
  <c r="H372" i="49"/>
  <c r="I536" i="47"/>
  <c r="G372" i="49"/>
  <c r="G208" i="49"/>
  <c r="H372" i="47"/>
  <c r="H290" i="47"/>
  <c r="H126" i="49"/>
  <c r="I208" i="47"/>
  <c r="H44" i="47"/>
  <c r="I372" i="47"/>
  <c r="I536" i="49"/>
  <c r="H1354" i="42"/>
  <c r="H2010" i="42"/>
  <c r="I2010" i="42"/>
  <c r="G1600" i="42"/>
  <c r="G2010" i="42"/>
  <c r="I1600" i="42"/>
  <c r="H1518" i="42"/>
  <c r="I1928" i="42"/>
  <c r="G1928" i="42"/>
  <c r="I1764" i="42"/>
  <c r="G1272" i="42"/>
  <c r="I1846" i="42"/>
  <c r="H1436" i="42"/>
  <c r="H1272" i="42"/>
  <c r="G1764" i="42"/>
  <c r="H1928" i="42"/>
  <c r="G1354" i="42"/>
  <c r="I1436" i="42"/>
  <c r="H1682" i="42"/>
  <c r="H1600" i="42"/>
  <c r="H1764" i="42"/>
  <c r="G1436" i="42"/>
  <c r="I1272" i="42"/>
  <c r="G1518" i="42"/>
  <c r="I1518" i="42"/>
  <c r="G1846" i="42"/>
  <c r="G1682" i="42"/>
  <c r="I1682" i="42"/>
  <c r="I1354" i="42"/>
  <c r="H1846" i="42"/>
  <c r="G73" i="48"/>
  <c r="G401" i="48"/>
  <c r="H73" i="48"/>
  <c r="G483" i="48"/>
  <c r="G237" i="48"/>
  <c r="H319" i="48"/>
  <c r="G319" i="48"/>
  <c r="I237" i="48"/>
  <c r="I401" i="48"/>
  <c r="H155" i="48"/>
  <c r="G155" i="48"/>
  <c r="H483" i="48"/>
  <c r="I73" i="48"/>
  <c r="G565" i="48"/>
  <c r="H237" i="48"/>
  <c r="I319" i="48"/>
  <c r="H565" i="48"/>
  <c r="I155" i="48"/>
  <c r="I483" i="48"/>
  <c r="H401" i="48"/>
  <c r="I565" i="48"/>
  <c r="H231" i="47"/>
  <c r="H477" i="47"/>
  <c r="G395" i="47"/>
  <c r="H149" i="49"/>
  <c r="H149" i="47"/>
  <c r="G67" i="49"/>
  <c r="I395" i="49"/>
  <c r="I231" i="49"/>
  <c r="I313" i="49"/>
  <c r="G149" i="47"/>
  <c r="H559" i="49"/>
  <c r="G231" i="49"/>
  <c r="I477" i="47"/>
  <c r="H477" i="49"/>
  <c r="H67" i="49"/>
  <c r="G559" i="47"/>
  <c r="I559" i="49"/>
  <c r="I67" i="49"/>
  <c r="I559" i="47"/>
  <c r="I477" i="49"/>
  <c r="G477" i="49"/>
  <c r="H313" i="47"/>
  <c r="H559" i="47"/>
  <c r="H231" i="49"/>
  <c r="H313" i="49"/>
  <c r="I395" i="47"/>
  <c r="H395" i="47"/>
  <c r="G67" i="47"/>
  <c r="G313" i="47"/>
  <c r="G149" i="49"/>
  <c r="H67" i="47"/>
  <c r="G477" i="47"/>
  <c r="H395" i="49"/>
  <c r="I149" i="49"/>
  <c r="G231" i="47"/>
  <c r="I313" i="47"/>
  <c r="I67" i="47"/>
  <c r="G559" i="49"/>
  <c r="G313" i="49"/>
  <c r="I149" i="47"/>
  <c r="G395" i="49"/>
  <c r="I231" i="47"/>
  <c r="I229" i="49"/>
  <c r="I557" i="49"/>
  <c r="H557" i="47"/>
  <c r="G475" i="49"/>
  <c r="I475" i="47"/>
  <c r="H475" i="47"/>
  <c r="G65" i="47"/>
  <c r="I65" i="49"/>
  <c r="H65" i="47"/>
  <c r="I475" i="49"/>
  <c r="I147" i="47"/>
  <c r="H393" i="49"/>
  <c r="G311" i="47"/>
  <c r="I393" i="47"/>
  <c r="H311" i="49"/>
  <c r="H229" i="47"/>
  <c r="G229" i="47"/>
  <c r="G229" i="49"/>
  <c r="G147" i="49"/>
  <c r="H557" i="49"/>
  <c r="H393" i="47"/>
  <c r="I393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H147" i="47"/>
  <c r="G475" i="47"/>
  <c r="H147" i="49"/>
  <c r="G557" i="47"/>
  <c r="G311" i="49"/>
  <c r="H234" i="47"/>
  <c r="H316" i="47"/>
  <c r="H398" i="47"/>
  <c r="I316" i="49"/>
  <c r="G398" i="47"/>
  <c r="G70" i="47"/>
  <c r="H316" i="49"/>
  <c r="H480" i="49"/>
  <c r="I152" i="49"/>
  <c r="G152" i="47"/>
  <c r="G152" i="49"/>
  <c r="H398" i="49"/>
  <c r="H152" i="47"/>
  <c r="G234" i="49"/>
  <c r="H234" i="49"/>
  <c r="I152" i="47"/>
  <c r="H70" i="47"/>
  <c r="I562" i="49"/>
  <c r="G234" i="47"/>
  <c r="G562" i="47"/>
  <c r="H480" i="47"/>
  <c r="I480" i="49"/>
  <c r="H562" i="47"/>
  <c r="I234" i="47"/>
  <c r="G480" i="49"/>
  <c r="I562" i="47"/>
  <c r="I316" i="47"/>
  <c r="I398" i="47"/>
  <c r="G398" i="49"/>
  <c r="I480" i="47"/>
  <c r="G562" i="49"/>
  <c r="I234" i="49"/>
  <c r="I70" i="47"/>
  <c r="H70" i="49"/>
  <c r="G316" i="49"/>
  <c r="H562" i="49"/>
  <c r="G316" i="47"/>
  <c r="I70" i="49"/>
  <c r="I398" i="49"/>
  <c r="G70" i="49"/>
  <c r="G480" i="47"/>
  <c r="H152" i="49"/>
  <c r="G474" i="48"/>
  <c r="H556" i="48"/>
  <c r="H228" i="48"/>
  <c r="I64" i="48"/>
  <c r="G556" i="48"/>
  <c r="I556" i="48"/>
  <c r="G146" i="48"/>
  <c r="I146" i="48"/>
  <c r="I474" i="48"/>
  <c r="G310" i="48"/>
  <c r="G64" i="48"/>
  <c r="H392" i="48"/>
  <c r="H310" i="48"/>
  <c r="I310" i="48"/>
  <c r="I392" i="48"/>
  <c r="I228" i="48"/>
  <c r="H64" i="48"/>
  <c r="G228" i="48"/>
  <c r="G392" i="48"/>
  <c r="H474" i="48"/>
  <c r="H146" i="48"/>
  <c r="I561" i="49"/>
  <c r="G315" i="47"/>
  <c r="I479" i="49"/>
  <c r="I233" i="47"/>
  <c r="H151" i="49"/>
  <c r="G151" i="49"/>
  <c r="I151" i="49"/>
  <c r="H561" i="49"/>
  <c r="I397" i="49"/>
  <c r="G561" i="49"/>
  <c r="I69" i="49"/>
  <c r="H233" i="49"/>
  <c r="H479" i="49"/>
  <c r="I315" i="49"/>
  <c r="I315" i="47"/>
  <c r="H69" i="47"/>
  <c r="G69" i="49"/>
  <c r="H151" i="47"/>
  <c r="G315" i="49"/>
  <c r="G69" i="47"/>
  <c r="I151" i="47"/>
  <c r="H315" i="49"/>
  <c r="G561" i="47"/>
  <c r="G233" i="49"/>
  <c r="I397" i="47"/>
  <c r="H397" i="49"/>
  <c r="G397" i="49"/>
  <c r="H397" i="47"/>
  <c r="G151" i="47"/>
  <c r="I233" i="49"/>
  <c r="H479" i="47"/>
  <c r="H233" i="47"/>
  <c r="G233" i="47"/>
  <c r="G397" i="47"/>
  <c r="G479" i="49"/>
  <c r="H315" i="47"/>
  <c r="I69" i="47"/>
  <c r="I561" i="47"/>
  <c r="H561" i="47"/>
  <c r="I479" i="47"/>
  <c r="H69" i="49"/>
  <c r="G479" i="47"/>
  <c r="G147" i="48"/>
  <c r="H393" i="48"/>
  <c r="I229" i="48"/>
  <c r="H229" i="48"/>
  <c r="I65" i="48"/>
  <c r="I147" i="48"/>
  <c r="I475" i="48"/>
  <c r="I311" i="48"/>
  <c r="G557" i="48"/>
  <c r="H311" i="48"/>
  <c r="G393" i="48"/>
  <c r="G65" i="48"/>
  <c r="H475" i="48"/>
  <c r="G311" i="48"/>
  <c r="G229" i="48"/>
  <c r="H557" i="48"/>
  <c r="I557" i="48"/>
  <c r="H65" i="48"/>
  <c r="I393" i="48"/>
  <c r="H147" i="48"/>
  <c r="G475" i="48"/>
  <c r="G378" i="48"/>
  <c r="I296" i="48"/>
  <c r="H214" i="48"/>
  <c r="I214" i="48"/>
  <c r="G460" i="48"/>
  <c r="G214" i="48"/>
  <c r="H50" i="48"/>
  <c r="I542" i="48"/>
  <c r="H296" i="48"/>
  <c r="H132" i="48"/>
  <c r="I50" i="48"/>
  <c r="G132" i="48"/>
  <c r="H460" i="48"/>
  <c r="G542" i="48"/>
  <c r="I132" i="48"/>
  <c r="G50" i="48"/>
  <c r="G296" i="48"/>
  <c r="H378" i="48"/>
  <c r="H542" i="48"/>
  <c r="I460" i="48"/>
  <c r="I378" i="48"/>
  <c r="G528" i="48"/>
  <c r="H364" i="48"/>
  <c r="I528" i="48"/>
  <c r="G282" i="48"/>
  <c r="G446" i="48"/>
  <c r="G200" i="48"/>
  <c r="G36" i="48"/>
  <c r="I200" i="48"/>
  <c r="I364" i="48"/>
  <c r="H118" i="48"/>
  <c r="H36" i="48"/>
  <c r="H528" i="48"/>
  <c r="G364" i="48"/>
  <c r="H200" i="48"/>
  <c r="I282" i="48"/>
  <c r="I118" i="48"/>
  <c r="I36" i="48"/>
  <c r="I446" i="48"/>
  <c r="G118" i="48"/>
  <c r="H446" i="48"/>
  <c r="H282" i="48"/>
  <c r="H2004" i="42"/>
  <c r="G1922" i="42"/>
  <c r="I2004" i="42"/>
  <c r="G1676" i="42"/>
  <c r="I1512" i="42"/>
  <c r="H1348" i="42"/>
  <c r="H1840" i="42"/>
  <c r="G1512" i="42"/>
  <c r="I1758" i="42"/>
  <c r="G1348" i="42"/>
  <c r="H1922" i="42"/>
  <c r="G1594" i="42"/>
  <c r="I1922" i="42"/>
  <c r="I1840" i="42"/>
  <c r="H1758" i="42"/>
  <c r="G1266" i="42"/>
  <c r="H1594" i="42"/>
  <c r="I1676" i="42"/>
  <c r="I1266" i="42"/>
  <c r="G2004" i="42"/>
  <c r="G1430" i="42"/>
  <c r="H1430" i="42"/>
  <c r="H1512" i="42"/>
  <c r="I1348" i="42"/>
  <c r="H1676" i="42"/>
  <c r="I1594" i="42"/>
  <c r="G1758" i="42"/>
  <c r="G1840" i="42"/>
  <c r="I1430" i="42"/>
  <c r="H1266" i="42"/>
  <c r="G392" i="63"/>
  <c r="G556" i="63"/>
  <c r="H392" i="63"/>
  <c r="G310" i="63"/>
  <c r="H310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G272" i="63"/>
  <c r="H26" i="63"/>
  <c r="F518" i="63"/>
  <c r="G518" i="63"/>
  <c r="H436" i="63"/>
  <c r="H518" i="63"/>
  <c r="F354" i="63"/>
  <c r="F190" i="63"/>
  <c r="H108" i="63"/>
  <c r="H190" i="63"/>
  <c r="G436" i="63"/>
  <c r="G354" i="63"/>
  <c r="H272" i="63"/>
  <c r="F272" i="63"/>
  <c r="G26" i="63"/>
  <c r="G108" i="63"/>
  <c r="F436" i="63"/>
  <c r="H354" i="63"/>
  <c r="F108" i="63"/>
  <c r="F26" i="63"/>
  <c r="G190" i="63"/>
  <c r="G273" i="63"/>
  <c r="F273" i="63"/>
  <c r="F437" i="63"/>
  <c r="H355" i="63"/>
  <c r="H519" i="63"/>
  <c r="G519" i="63"/>
  <c r="H109" i="63"/>
  <c r="F519" i="63"/>
  <c r="G27" i="63"/>
  <c r="F355" i="63"/>
  <c r="G109" i="63"/>
  <c r="H191" i="63"/>
  <c r="H273" i="63"/>
  <c r="G191" i="63"/>
  <c r="F191" i="63"/>
  <c r="F109" i="63"/>
  <c r="H27" i="63"/>
  <c r="G437" i="63"/>
  <c r="G355" i="63"/>
  <c r="F27" i="63"/>
  <c r="H437" i="63"/>
  <c r="H275" i="63"/>
  <c r="G439" i="63"/>
  <c r="G111" i="63"/>
  <c r="H111" i="63"/>
  <c r="G275" i="63"/>
  <c r="F193" i="63"/>
  <c r="F111" i="63"/>
  <c r="H439" i="63"/>
  <c r="F29" i="63"/>
  <c r="H29" i="63"/>
  <c r="F521" i="63"/>
  <c r="F275" i="63"/>
  <c r="F439" i="63"/>
  <c r="G357" i="63"/>
  <c r="H357" i="63"/>
  <c r="H521" i="63"/>
  <c r="G193" i="63"/>
  <c r="G521" i="63"/>
  <c r="H193" i="63"/>
  <c r="G29" i="63"/>
  <c r="F357" i="63"/>
  <c r="G526" i="63"/>
  <c r="H34" i="63"/>
  <c r="H280" i="63"/>
  <c r="G116" i="63"/>
  <c r="G280" i="63"/>
  <c r="H198" i="63"/>
  <c r="H526" i="63"/>
  <c r="H116" i="63"/>
  <c r="F444" i="63"/>
  <c r="F362" i="63"/>
  <c r="G34" i="63"/>
  <c r="G362" i="63"/>
  <c r="H444" i="63"/>
  <c r="G198" i="63"/>
  <c r="F526" i="63"/>
  <c r="G444" i="63"/>
  <c r="F34" i="63"/>
  <c r="F280" i="63"/>
  <c r="F116" i="63"/>
  <c r="F198" i="63"/>
  <c r="H362" i="63"/>
  <c r="G523" i="63"/>
  <c r="H441" i="63"/>
  <c r="G277" i="63"/>
  <c r="H195" i="63"/>
  <c r="G195" i="63"/>
  <c r="H277" i="63"/>
  <c r="G31" i="63"/>
  <c r="F277" i="63"/>
  <c r="G359" i="63"/>
  <c r="F523" i="63"/>
  <c r="H31" i="63"/>
  <c r="F31" i="63"/>
  <c r="F195" i="63"/>
  <c r="G113" i="63"/>
  <c r="F441" i="63"/>
  <c r="H113" i="63"/>
  <c r="F359" i="63"/>
  <c r="H359" i="63"/>
  <c r="F113" i="63"/>
  <c r="G441" i="63"/>
  <c r="H523" i="63"/>
  <c r="G32" i="63"/>
  <c r="H114" i="63"/>
  <c r="H32" i="63"/>
  <c r="G278" i="63"/>
  <c r="F196" i="63"/>
  <c r="F278" i="63"/>
  <c r="G196" i="63"/>
  <c r="F442" i="63"/>
  <c r="G442" i="63"/>
  <c r="F524" i="63"/>
  <c r="H360" i="63"/>
  <c r="G114" i="63"/>
  <c r="F360" i="63"/>
  <c r="F114" i="63"/>
  <c r="G360" i="63"/>
  <c r="H442" i="63"/>
  <c r="F32" i="63"/>
  <c r="H278" i="63"/>
  <c r="G524" i="63"/>
  <c r="H524" i="63"/>
  <c r="H196" i="63"/>
  <c r="H432" i="63"/>
  <c r="G186" i="63"/>
  <c r="H22" i="63"/>
  <c r="F432" i="63"/>
  <c r="G268" i="63"/>
  <c r="F514" i="63"/>
  <c r="H268" i="63"/>
  <c r="F104" i="63"/>
  <c r="F350" i="63"/>
  <c r="H350" i="63"/>
  <c r="G104" i="63"/>
  <c r="F186" i="63"/>
  <c r="F22" i="63"/>
  <c r="H104" i="63"/>
  <c r="G22" i="63"/>
  <c r="F268" i="63"/>
  <c r="G432" i="63"/>
  <c r="H186" i="63"/>
  <c r="H514" i="63"/>
  <c r="G514" i="63"/>
  <c r="G350" i="63"/>
  <c r="H320" i="63"/>
  <c r="F566" i="63"/>
  <c r="G484" i="63"/>
  <c r="F238" i="63"/>
  <c r="F74" i="63"/>
  <c r="H566" i="63"/>
  <c r="F484" i="63"/>
  <c r="H484" i="63"/>
  <c r="G74" i="63"/>
  <c r="G566" i="63"/>
  <c r="F320" i="63"/>
  <c r="G320" i="63"/>
  <c r="F402" i="63"/>
  <c r="G238" i="63"/>
  <c r="G156" i="63"/>
  <c r="H156" i="63"/>
  <c r="H74" i="63"/>
  <c r="H238" i="63"/>
  <c r="H402" i="63"/>
  <c r="F156" i="63"/>
  <c r="G402" i="63"/>
  <c r="G1617" i="42" l="1"/>
  <c r="I1617" i="42"/>
  <c r="I2027" i="42"/>
  <c r="H1535" i="42"/>
  <c r="G1945" i="42"/>
  <c r="H1945" i="42"/>
  <c r="I1945" i="42"/>
  <c r="I1371" i="42"/>
  <c r="G1289" i="42"/>
  <c r="G1371" i="42"/>
  <c r="G1535" i="42"/>
  <c r="G1781" i="42"/>
  <c r="G2027" i="42"/>
  <c r="H1371" i="42"/>
  <c r="H1699" i="42"/>
  <c r="I1453" i="42"/>
  <c r="G1863" i="42"/>
  <c r="I1289" i="42"/>
  <c r="G1699" i="42"/>
  <c r="G1453" i="42"/>
  <c r="I1699" i="42"/>
  <c r="I1781" i="42"/>
  <c r="H2027" i="42"/>
  <c r="H1617" i="42"/>
  <c r="H1781" i="42"/>
  <c r="I1535" i="42"/>
  <c r="I1863" i="42"/>
  <c r="H1453" i="42"/>
  <c r="H1863" i="42"/>
  <c r="H1289" i="42"/>
  <c r="I298" i="48"/>
  <c r="H52" i="48"/>
  <c r="G52" i="48"/>
  <c r="H544" i="48"/>
  <c r="G134" i="48"/>
  <c r="G462" i="48"/>
  <c r="G298" i="48"/>
  <c r="I134" i="48"/>
  <c r="H462" i="48"/>
  <c r="I462" i="48"/>
  <c r="G544" i="48"/>
  <c r="G216" i="48"/>
  <c r="G380" i="48"/>
  <c r="I52" i="48"/>
  <c r="I544" i="48"/>
  <c r="I380" i="48"/>
  <c r="H298" i="48"/>
  <c r="H134" i="48"/>
  <c r="H380" i="48"/>
  <c r="H216" i="48"/>
  <c r="I216" i="48"/>
  <c r="I1508" i="42"/>
  <c r="I1344" i="42"/>
  <c r="G1836" i="42"/>
  <c r="G1754" i="42"/>
  <c r="H1590" i="42"/>
  <c r="I1918" i="42"/>
  <c r="I1672" i="42"/>
  <c r="I2000" i="42"/>
  <c r="G1426" i="42"/>
  <c r="H1836" i="42"/>
  <c r="I1262" i="42"/>
  <c r="G1508" i="42"/>
  <c r="G1344" i="42"/>
  <c r="G1262" i="42"/>
  <c r="H1672" i="42"/>
  <c r="G1672" i="42"/>
  <c r="I1426" i="42"/>
  <c r="H1426" i="42"/>
  <c r="H1344" i="42"/>
  <c r="G1918" i="42"/>
  <c r="H1918" i="42"/>
  <c r="I1590" i="42"/>
  <c r="H1262" i="42"/>
  <c r="G2000" i="42"/>
  <c r="I1836" i="42"/>
  <c r="H1508" i="42"/>
  <c r="G1590" i="42"/>
  <c r="H1754" i="42"/>
  <c r="H2000" i="42"/>
  <c r="I1754" i="42"/>
  <c r="H1896" i="42"/>
  <c r="I1322" i="42"/>
  <c r="I1568" i="42"/>
  <c r="H1404" i="42"/>
  <c r="I1978" i="42"/>
  <c r="G1240" i="42"/>
  <c r="I1404" i="42"/>
  <c r="I1896" i="42"/>
  <c r="H1814" i="42"/>
  <c r="I1732" i="42"/>
  <c r="G1650" i="42"/>
  <c r="I1814" i="42"/>
  <c r="G1322" i="42"/>
  <c r="H1978" i="42"/>
  <c r="H1486" i="42"/>
  <c r="H1322" i="42"/>
  <c r="G1896" i="42"/>
  <c r="G1404" i="42"/>
  <c r="G1568" i="42"/>
  <c r="I1486" i="42"/>
  <c r="H1240" i="42"/>
  <c r="I1650" i="42"/>
  <c r="H1568" i="42"/>
  <c r="H1650" i="42"/>
  <c r="G1486" i="42"/>
  <c r="G1814" i="42"/>
  <c r="G1732" i="42"/>
  <c r="G1978" i="42"/>
  <c r="I1240" i="42"/>
  <c r="H1732" i="42"/>
  <c r="G1414" i="42"/>
  <c r="G1988" i="42"/>
  <c r="G1496" i="42"/>
  <c r="G1250" i="42"/>
  <c r="I1988" i="42"/>
  <c r="I1332" i="42"/>
  <c r="H1250" i="42"/>
  <c r="H1988" i="42"/>
  <c r="I1660" i="42"/>
  <c r="I1742" i="42"/>
  <c r="H1332" i="42"/>
  <c r="H1742" i="42"/>
  <c r="H1824" i="42"/>
  <c r="G1824" i="42"/>
  <c r="G1578" i="42"/>
  <c r="G1906" i="42"/>
  <c r="I1250" i="42"/>
  <c r="I1824" i="42"/>
  <c r="H1660" i="42"/>
  <c r="H1414" i="42"/>
  <c r="I1414" i="42"/>
  <c r="H1496" i="42"/>
  <c r="G1660" i="42"/>
  <c r="I1578" i="42"/>
  <c r="I1906" i="42"/>
  <c r="G1332" i="42"/>
  <c r="H1906" i="42"/>
  <c r="H1578" i="42"/>
  <c r="G1742" i="42"/>
  <c r="I1496" i="42"/>
  <c r="H1816" i="42"/>
  <c r="I1242" i="42"/>
  <c r="I1406" i="42"/>
  <c r="I1816" i="42"/>
  <c r="I1652" i="42"/>
  <c r="H1570" i="42"/>
  <c r="H1488" i="42"/>
  <c r="G1488" i="42"/>
  <c r="G1898" i="42"/>
  <c r="I1734" i="42"/>
  <c r="G1816" i="42"/>
  <c r="G1324" i="42"/>
  <c r="H1652" i="42"/>
  <c r="G1406" i="42"/>
  <c r="I1570" i="42"/>
  <c r="I1980" i="42"/>
  <c r="H1242" i="42"/>
  <c r="I1324" i="42"/>
  <c r="H1406" i="42"/>
  <c r="I1488" i="42"/>
  <c r="I1898" i="42"/>
  <c r="H1734" i="42"/>
  <c r="H1324" i="42"/>
  <c r="G1652" i="42"/>
  <c r="G1734" i="42"/>
  <c r="H1980" i="42"/>
  <c r="G1570" i="42"/>
  <c r="H1898" i="42"/>
  <c r="G1980" i="42"/>
  <c r="G1242" i="42"/>
  <c r="I1838" i="42"/>
  <c r="G1346" i="42"/>
  <c r="G1838" i="42"/>
  <c r="H1756" i="42"/>
  <c r="I1428" i="42"/>
  <c r="I1264" i="42"/>
  <c r="H1510" i="42"/>
  <c r="H1264" i="42"/>
  <c r="G1920" i="42"/>
  <c r="G2002" i="42"/>
  <c r="H1592" i="42"/>
  <c r="H1674" i="42"/>
  <c r="H1346" i="42"/>
  <c r="I2002" i="42"/>
  <c r="G1510" i="42"/>
  <c r="H1428" i="42"/>
  <c r="G1592" i="42"/>
  <c r="I1592" i="42"/>
  <c r="I1920" i="42"/>
  <c r="G1674" i="42"/>
  <c r="G1756" i="42"/>
  <c r="I1674" i="42"/>
  <c r="H1838" i="42"/>
  <c r="I1346" i="42"/>
  <c r="H2002" i="42"/>
  <c r="G1428" i="42"/>
  <c r="I1510" i="42"/>
  <c r="H1920" i="42"/>
  <c r="I1756" i="42"/>
  <c r="G1264" i="42"/>
  <c r="G1245" i="42"/>
  <c r="H1983" i="42"/>
  <c r="H1245" i="42"/>
  <c r="G1983" i="42"/>
  <c r="I1737" i="42"/>
  <c r="G1491" i="42"/>
  <c r="I1983" i="42"/>
  <c r="H1655" i="42"/>
  <c r="I1655" i="42"/>
  <c r="I1819" i="42"/>
  <c r="H1409" i="42"/>
  <c r="H1491" i="42"/>
  <c r="G1737" i="42"/>
  <c r="I1245" i="42"/>
  <c r="G1409" i="42"/>
  <c r="H1737" i="42"/>
  <c r="G1573" i="42"/>
  <c r="G1655" i="42"/>
  <c r="H1573" i="42"/>
  <c r="I1327" i="42"/>
  <c r="I1901" i="42"/>
  <c r="H1327" i="42"/>
  <c r="G1819" i="42"/>
  <c r="I1573" i="42"/>
  <c r="G1327" i="42"/>
  <c r="G1901" i="42"/>
  <c r="H1819" i="42"/>
  <c r="I1409" i="42"/>
  <c r="H1901" i="42"/>
  <c r="I1491" i="42"/>
  <c r="H1897" i="42"/>
  <c r="I1405" i="42"/>
  <c r="G1487" i="42"/>
  <c r="I1815" i="42"/>
  <c r="H1323" i="42"/>
  <c r="I1897" i="42"/>
  <c r="I1979" i="42"/>
  <c r="G1733" i="42"/>
  <c r="I1323" i="42"/>
  <c r="G1897" i="42"/>
  <c r="H1569" i="42"/>
  <c r="I1651" i="42"/>
  <c r="G1323" i="42"/>
  <c r="H1405" i="42"/>
  <c r="G1241" i="42"/>
  <c r="G1405" i="42"/>
  <c r="H1979" i="42"/>
  <c r="H1733" i="42"/>
  <c r="I1569" i="42"/>
  <c r="G1569" i="42"/>
  <c r="I1733" i="42"/>
  <c r="H1815" i="42"/>
  <c r="H1487" i="42"/>
  <c r="H1241" i="42"/>
  <c r="G1651" i="42"/>
  <c r="G1815" i="42"/>
  <c r="H1651" i="42"/>
  <c r="I1241" i="42"/>
  <c r="G1979" i="42"/>
  <c r="I1487" i="42"/>
  <c r="G1900" i="42"/>
  <c r="I1490" i="42"/>
  <c r="H1900" i="42"/>
  <c r="H1408" i="42"/>
  <c r="H1736" i="42"/>
  <c r="G1818" i="42"/>
  <c r="I1818" i="42"/>
  <c r="H1244" i="42"/>
  <c r="H1326" i="42"/>
  <c r="I1982" i="42"/>
  <c r="H1818" i="42"/>
  <c r="G1982" i="42"/>
  <c r="G1572" i="42"/>
  <c r="I1408" i="42"/>
  <c r="I1326" i="42"/>
  <c r="G1408" i="42"/>
  <c r="G1736" i="42"/>
  <c r="G1654" i="42"/>
  <c r="G1490" i="42"/>
  <c r="G1244" i="42"/>
  <c r="H1490" i="42"/>
  <c r="I1654" i="42"/>
  <c r="I1736" i="42"/>
  <c r="H1982" i="42"/>
  <c r="I1900" i="42"/>
  <c r="H1572" i="42"/>
  <c r="I1244" i="42"/>
  <c r="I1572" i="42"/>
  <c r="G1326" i="42"/>
  <c r="H1654" i="42"/>
  <c r="H1586" i="42"/>
  <c r="H1504" i="42"/>
  <c r="H1422" i="42"/>
  <c r="H1750" i="42"/>
  <c r="I1586" i="42"/>
  <c r="I1914" i="42"/>
  <c r="G1258" i="42"/>
  <c r="H1340" i="42"/>
  <c r="G1996" i="42"/>
  <c r="H1914" i="42"/>
  <c r="I1422" i="42"/>
  <c r="H1832" i="42"/>
  <c r="G1750" i="42"/>
  <c r="G1586" i="42"/>
  <c r="I1258" i="42"/>
  <c r="I1668" i="42"/>
  <c r="H1996" i="42"/>
  <c r="I1504" i="42"/>
  <c r="I1340" i="42"/>
  <c r="G1914" i="42"/>
  <c r="G1340" i="42"/>
  <c r="H1668" i="42"/>
  <c r="G1832" i="42"/>
  <c r="G1504" i="42"/>
  <c r="I1750" i="42"/>
  <c r="G1422" i="42"/>
  <c r="I1996" i="42"/>
  <c r="G1668" i="42"/>
  <c r="H1258" i="42"/>
  <c r="I1832" i="42"/>
  <c r="H467" i="48"/>
  <c r="I467" i="48"/>
  <c r="H385" i="48"/>
  <c r="I221" i="48"/>
  <c r="G385" i="48"/>
  <c r="I303" i="48"/>
  <c r="H549" i="48"/>
  <c r="H57" i="48"/>
  <c r="G57" i="48"/>
  <c r="G549" i="48"/>
  <c r="G303" i="48"/>
  <c r="I57" i="48"/>
  <c r="G139" i="48"/>
  <c r="G221" i="48"/>
  <c r="G467" i="48"/>
  <c r="I139" i="48"/>
  <c r="I385" i="48"/>
  <c r="H139" i="48"/>
  <c r="H303" i="48"/>
  <c r="H221" i="48"/>
  <c r="I549" i="48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I517" i="47"/>
  <c r="H189" i="47"/>
  <c r="I517" i="49"/>
  <c r="G107" i="49"/>
  <c r="I107" i="47"/>
  <c r="G189" i="47"/>
  <c r="H189" i="49"/>
  <c r="I353" i="49"/>
  <c r="H517" i="49"/>
  <c r="G435" i="47"/>
  <c r="G87" i="47"/>
  <c r="H497" i="49"/>
  <c r="H251" i="47"/>
  <c r="H87" i="49"/>
  <c r="H87" i="47"/>
  <c r="G333" i="49"/>
  <c r="G251" i="47"/>
  <c r="I87" i="49"/>
  <c r="I333" i="49"/>
  <c r="G497" i="47"/>
  <c r="H169" i="49"/>
  <c r="G333" i="47"/>
  <c r="H415" i="49"/>
  <c r="I333" i="47"/>
  <c r="I415" i="47"/>
  <c r="H5" i="47"/>
  <c r="G251" i="49"/>
  <c r="G497" i="49"/>
  <c r="I87" i="47"/>
  <c r="H251" i="49"/>
  <c r="I169" i="47"/>
  <c r="H333" i="47"/>
  <c r="I251" i="49"/>
  <c r="H169" i="47"/>
  <c r="I5" i="47"/>
  <c r="I5" i="49"/>
  <c r="I251" i="47"/>
  <c r="H415" i="47"/>
  <c r="I415" i="49"/>
  <c r="G5" i="47"/>
  <c r="G169" i="49"/>
  <c r="G415" i="47"/>
  <c r="G415" i="49"/>
  <c r="I497" i="47"/>
  <c r="G169" i="47"/>
  <c r="I169" i="49"/>
  <c r="H497" i="47"/>
  <c r="G5" i="49"/>
  <c r="G87" i="49"/>
  <c r="H333" i="49"/>
  <c r="I497" i="49"/>
  <c r="H5" i="49"/>
  <c r="H15" i="49"/>
  <c r="G425" i="49"/>
  <c r="I15" i="47"/>
  <c r="I507" i="49"/>
  <c r="H97" i="47"/>
  <c r="H261" i="49"/>
  <c r="I179" i="49"/>
  <c r="G343" i="49"/>
  <c r="I507" i="47"/>
  <c r="I425" i="47"/>
  <c r="H343" i="47"/>
  <c r="I97" i="49"/>
  <c r="H179" i="47"/>
  <c r="G97" i="47"/>
  <c r="G15" i="47"/>
  <c r="G15" i="49"/>
  <c r="G425" i="47"/>
  <c r="I15" i="49"/>
  <c r="I261" i="49"/>
  <c r="H507" i="47"/>
  <c r="G261" i="47"/>
  <c r="G179" i="49"/>
  <c r="H343" i="49"/>
  <c r="H97" i="49"/>
  <c r="I343" i="49"/>
  <c r="H425" i="47"/>
  <c r="I425" i="49"/>
  <c r="H15" i="47"/>
  <c r="H507" i="49"/>
  <c r="I261" i="47"/>
  <c r="H179" i="49"/>
  <c r="I179" i="47"/>
  <c r="G507" i="49"/>
  <c r="G179" i="47"/>
  <c r="G343" i="47"/>
  <c r="H425" i="49"/>
  <c r="I343" i="47"/>
  <c r="H261" i="47"/>
  <c r="G97" i="49"/>
  <c r="I97" i="47"/>
  <c r="G261" i="49"/>
  <c r="G507" i="47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I8" i="47"/>
  <c r="G172" i="49"/>
  <c r="G254" i="47"/>
  <c r="G418" i="49"/>
  <c r="G336" i="49"/>
  <c r="G172" i="47"/>
  <c r="G254" i="49"/>
  <c r="G90" i="49"/>
  <c r="I172" i="49"/>
  <c r="H418" i="49"/>
  <c r="G418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92" i="47"/>
  <c r="I338" i="49"/>
  <c r="H92" i="49"/>
  <c r="H174" i="47"/>
  <c r="I92" i="47"/>
  <c r="H256" i="47"/>
  <c r="G420" i="49"/>
  <c r="I338" i="47"/>
  <c r="G10" i="49"/>
  <c r="H420" i="49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G341" i="49"/>
  <c r="H13" i="49"/>
  <c r="H95" i="49"/>
  <c r="I259" i="47"/>
  <c r="G13" i="49"/>
  <c r="G505" i="49"/>
  <c r="H177" i="49"/>
  <c r="G259" i="47"/>
  <c r="G95" i="49"/>
  <c r="I95" i="47"/>
  <c r="G177" i="49"/>
  <c r="G416" i="47"/>
  <c r="H498" i="47"/>
  <c r="I6" i="49"/>
  <c r="G252" i="47"/>
  <c r="G170" i="49"/>
  <c r="G6" i="49"/>
  <c r="I498" i="47"/>
  <c r="I6" i="47"/>
  <c r="G498" i="49"/>
  <c r="G334" i="49"/>
  <c r="G88" i="49"/>
  <c r="H88" i="49"/>
  <c r="G334" i="47"/>
  <c r="I416" i="47"/>
  <c r="G6" i="47"/>
  <c r="H252" i="47"/>
  <c r="H416" i="47"/>
  <c r="G170" i="47"/>
  <c r="G88" i="47"/>
  <c r="H6" i="49"/>
  <c r="H252" i="49"/>
  <c r="I498" i="49"/>
  <c r="H416" i="49"/>
  <c r="G498" i="47"/>
  <c r="H170" i="47"/>
  <c r="I88" i="49"/>
  <c r="I334" i="47"/>
  <c r="H334" i="49"/>
  <c r="H6" i="47"/>
  <c r="G416" i="49"/>
  <c r="I252" i="49"/>
  <c r="G252" i="49"/>
  <c r="I334" i="49"/>
  <c r="H334" i="47"/>
  <c r="I170" i="49"/>
  <c r="H498" i="49"/>
  <c r="H170" i="49"/>
  <c r="I416" i="49"/>
  <c r="H88" i="47"/>
  <c r="I170" i="47"/>
  <c r="I252" i="47"/>
  <c r="I88" i="47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G512" i="49"/>
  <c r="I102" i="49"/>
  <c r="G430" i="49"/>
  <c r="I102" i="47"/>
  <c r="I348" i="47"/>
  <c r="I512" i="49"/>
  <c r="I20" i="49"/>
  <c r="H102" i="49"/>
  <c r="G20" i="47"/>
  <c r="H348" i="47"/>
  <c r="G430" i="47"/>
  <c r="H112" i="48"/>
  <c r="H30" i="48"/>
  <c r="I276" i="48"/>
  <c r="I440" i="48"/>
  <c r="H522" i="48"/>
  <c r="H194" i="48"/>
  <c r="I112" i="48"/>
  <c r="G522" i="48"/>
  <c r="G440" i="48"/>
  <c r="H276" i="48"/>
  <c r="I358" i="48"/>
  <c r="G112" i="48"/>
  <c r="G194" i="48"/>
  <c r="G358" i="48"/>
  <c r="I522" i="48"/>
  <c r="H440" i="48"/>
  <c r="G276" i="48"/>
  <c r="H358" i="48"/>
  <c r="G30" i="48"/>
  <c r="I30" i="48"/>
  <c r="I194" i="48"/>
  <c r="H32" i="48"/>
  <c r="I278" i="48"/>
  <c r="G360" i="48"/>
  <c r="G278" i="48"/>
  <c r="G524" i="48"/>
  <c r="I32" i="48"/>
  <c r="I524" i="48"/>
  <c r="H114" i="48"/>
  <c r="I360" i="48"/>
  <c r="G196" i="48"/>
  <c r="H524" i="48"/>
  <c r="I114" i="48"/>
  <c r="H278" i="48"/>
  <c r="I196" i="48"/>
  <c r="G114" i="48"/>
  <c r="H442" i="48"/>
  <c r="G32" i="48"/>
  <c r="H360" i="48"/>
  <c r="H196" i="48"/>
  <c r="I442" i="48"/>
  <c r="G442" i="48"/>
  <c r="H255" i="48"/>
  <c r="H419" i="48"/>
  <c r="I419" i="48"/>
  <c r="G501" i="48"/>
  <c r="H501" i="48"/>
  <c r="I255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G255" i="48"/>
  <c r="I501" i="48"/>
  <c r="H91" i="48"/>
  <c r="I427" i="48"/>
  <c r="H17" i="48"/>
  <c r="H509" i="48"/>
  <c r="H427" i="48"/>
  <c r="H345" i="48"/>
  <c r="G427" i="48"/>
  <c r="H99" i="48"/>
  <c r="I263" i="48"/>
  <c r="G509" i="48"/>
  <c r="G181" i="48"/>
  <c r="G263" i="48"/>
  <c r="I345" i="48"/>
  <c r="H181" i="48"/>
  <c r="I99" i="48"/>
  <c r="G345" i="48"/>
  <c r="I181" i="48"/>
  <c r="I509" i="48"/>
  <c r="G17" i="48"/>
  <c r="H263" i="48"/>
  <c r="G99" i="48"/>
  <c r="I17" i="48"/>
  <c r="I106" i="48"/>
  <c r="I352" i="48"/>
  <c r="H352" i="48"/>
  <c r="H516" i="48"/>
  <c r="G106" i="48"/>
  <c r="I270" i="48"/>
  <c r="H24" i="48"/>
  <c r="H188" i="48"/>
  <c r="I434" i="48"/>
  <c r="H106" i="48"/>
  <c r="G434" i="48"/>
  <c r="G24" i="48"/>
  <c r="I188" i="48"/>
  <c r="H434" i="48"/>
  <c r="G516" i="48"/>
  <c r="G188" i="48"/>
  <c r="I24" i="48"/>
  <c r="G352" i="48"/>
  <c r="H270" i="48"/>
  <c r="I516" i="48"/>
  <c r="G270" i="48"/>
  <c r="I499" i="48"/>
  <c r="G499" i="48"/>
  <c r="G7" i="48"/>
  <c r="H417" i="48"/>
  <c r="I171" i="48"/>
  <c r="H171" i="48"/>
  <c r="G417" i="48"/>
  <c r="I253" i="48"/>
  <c r="I417" i="48"/>
  <c r="G171" i="48"/>
  <c r="H499" i="48"/>
  <c r="I335" i="48"/>
  <c r="H253" i="48"/>
  <c r="H7" i="48"/>
  <c r="I89" i="48"/>
  <c r="H89" i="48"/>
  <c r="G335" i="48"/>
  <c r="G253" i="48"/>
  <c r="I7" i="48"/>
  <c r="G89" i="48"/>
  <c r="H335" i="48"/>
  <c r="H140" i="48"/>
  <c r="G386" i="48"/>
  <c r="H468" i="48"/>
  <c r="G140" i="48"/>
  <c r="G550" i="48"/>
  <c r="G468" i="48"/>
  <c r="G304" i="48"/>
  <c r="I222" i="48"/>
  <c r="H550" i="48"/>
  <c r="I550" i="48"/>
  <c r="H304" i="48"/>
  <c r="I468" i="48"/>
  <c r="I386" i="48"/>
  <c r="H222" i="48"/>
  <c r="G222" i="48"/>
  <c r="H386" i="48"/>
  <c r="I140" i="48"/>
  <c r="I58" i="48"/>
  <c r="I304" i="48"/>
  <c r="H58" i="48"/>
  <c r="G58" i="48"/>
  <c r="G1698" i="42"/>
  <c r="I1534" i="42"/>
  <c r="H1862" i="42"/>
  <c r="H1370" i="42"/>
  <c r="H1288" i="42"/>
  <c r="G1944" i="42"/>
  <c r="G1780" i="42"/>
  <c r="I1370" i="42"/>
  <c r="I1698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H1944" i="42"/>
  <c r="G1616" i="42"/>
  <c r="I1862" i="42"/>
  <c r="H2026" i="42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I52" i="49"/>
  <c r="I544" i="49"/>
  <c r="H52" i="47"/>
  <c r="G52" i="49"/>
  <c r="G134" i="47"/>
  <c r="H216" i="49"/>
  <c r="H544" i="47"/>
  <c r="I462" i="49"/>
  <c r="H216" i="47"/>
  <c r="H462" i="47"/>
  <c r="G544" i="49"/>
  <c r="I134" i="47"/>
  <c r="H134" i="47"/>
  <c r="G298" i="47"/>
  <c r="H380" i="49"/>
  <c r="H298" i="49"/>
  <c r="G462" i="49"/>
  <c r="I216" i="49"/>
  <c r="I298" i="49"/>
  <c r="H298" i="47"/>
  <c r="G298" i="49"/>
  <c r="I1363" i="42"/>
  <c r="H1445" i="42"/>
  <c r="I1281" i="42"/>
  <c r="H1527" i="42"/>
  <c r="I2019" i="42"/>
  <c r="I1527" i="42"/>
  <c r="H1855" i="42"/>
  <c r="H2019" i="42"/>
  <c r="G2019" i="42"/>
  <c r="G1773" i="42"/>
  <c r="I1937" i="42"/>
  <c r="H1281" i="42"/>
  <c r="G1281" i="42"/>
  <c r="G1527" i="42"/>
  <c r="G1363" i="42"/>
  <c r="G1691" i="42"/>
  <c r="I1691" i="42"/>
  <c r="H1363" i="42"/>
  <c r="I1855" i="42"/>
  <c r="I1773" i="42"/>
  <c r="G1445" i="42"/>
  <c r="I1609" i="42"/>
  <c r="H1773" i="42"/>
  <c r="H1937" i="42"/>
  <c r="G1609" i="42"/>
  <c r="H1691" i="42"/>
  <c r="I1445" i="42"/>
  <c r="G1855" i="42"/>
  <c r="G1937" i="42"/>
  <c r="H1609" i="42"/>
  <c r="I1282" i="42"/>
  <c r="I1692" i="42"/>
  <c r="G1364" i="42"/>
  <c r="G1528" i="42"/>
  <c r="H1610" i="42"/>
  <c r="I1856" i="42"/>
  <c r="H2020" i="42"/>
  <c r="I2020" i="42"/>
  <c r="G1774" i="42"/>
  <c r="I1364" i="42"/>
  <c r="H1692" i="42"/>
  <c r="G1446" i="42"/>
  <c r="H1528" i="42"/>
  <c r="H1446" i="42"/>
  <c r="G1938" i="42"/>
  <c r="I1446" i="42"/>
  <c r="I1528" i="42"/>
  <c r="G1856" i="42"/>
  <c r="G1282" i="42"/>
  <c r="G2020" i="42"/>
  <c r="G1610" i="42"/>
  <c r="I1610" i="42"/>
  <c r="I1774" i="42"/>
  <c r="H1364" i="42"/>
  <c r="H1938" i="42"/>
  <c r="H1774" i="42"/>
  <c r="I1938" i="42"/>
  <c r="G1692" i="42"/>
  <c r="H1856" i="42"/>
  <c r="H1282" i="42"/>
  <c r="H461" i="48"/>
  <c r="I215" i="48"/>
  <c r="G51" i="48"/>
  <c r="H543" i="48"/>
  <c r="G133" i="48"/>
  <c r="I297" i="48"/>
  <c r="H215" i="48"/>
  <c r="G461" i="48"/>
  <c r="I461" i="48"/>
  <c r="H51" i="48"/>
  <c r="I379" i="48"/>
  <c r="G543" i="48"/>
  <c r="I51" i="48"/>
  <c r="I543" i="48"/>
  <c r="H297" i="48"/>
  <c r="G215" i="48"/>
  <c r="H133" i="48"/>
  <c r="I133" i="48"/>
  <c r="G297" i="48"/>
  <c r="G379" i="48"/>
  <c r="H379" i="48"/>
  <c r="G1809" i="42"/>
  <c r="I1973" i="42"/>
  <c r="G1317" i="42"/>
  <c r="I1235" i="42"/>
  <c r="I1481" i="42"/>
  <c r="G1891" i="42"/>
  <c r="H1399" i="42"/>
  <c r="G1235" i="42"/>
  <c r="I1399" i="42"/>
  <c r="G1481" i="42"/>
  <c r="H1235" i="42"/>
  <c r="G1563" i="42"/>
  <c r="G1645" i="42"/>
  <c r="G1727" i="42"/>
  <c r="H1973" i="42"/>
  <c r="H1891" i="42"/>
  <c r="G1399" i="42"/>
  <c r="H1645" i="42"/>
  <c r="H1481" i="42"/>
  <c r="I1645" i="42"/>
  <c r="I1809" i="42"/>
  <c r="I1891" i="42"/>
  <c r="H1809" i="42"/>
  <c r="G1973" i="42"/>
  <c r="H1563" i="42"/>
  <c r="I1317" i="42"/>
  <c r="H1317" i="42"/>
  <c r="H1727" i="42"/>
  <c r="I1563" i="42"/>
  <c r="I1727" i="42"/>
  <c r="H1812" i="42"/>
  <c r="H1320" i="42"/>
  <c r="I1402" i="42"/>
  <c r="H1894" i="42"/>
  <c r="I1894" i="42"/>
  <c r="G1894" i="42"/>
  <c r="I1484" i="42"/>
  <c r="G1320" i="42"/>
  <c r="G1238" i="42"/>
  <c r="I1730" i="42"/>
  <c r="H1648" i="42"/>
  <c r="I1238" i="42"/>
  <c r="I1976" i="42"/>
  <c r="G1976" i="42"/>
  <c r="H1238" i="42"/>
  <c r="I1566" i="42"/>
  <c r="G1812" i="42"/>
  <c r="G1484" i="42"/>
  <c r="H1730" i="42"/>
  <c r="H1976" i="42"/>
  <c r="I1812" i="42"/>
  <c r="H1566" i="42"/>
  <c r="G1402" i="42"/>
  <c r="I1648" i="42"/>
  <c r="H1484" i="42"/>
  <c r="H1402" i="42"/>
  <c r="I1320" i="42"/>
  <c r="G1566" i="42"/>
  <c r="G1730" i="42"/>
  <c r="G1648" i="42"/>
  <c r="I1728" i="42"/>
  <c r="G1646" i="42"/>
  <c r="H1974" i="42"/>
  <c r="G1974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I1810" i="42"/>
  <c r="G1482" i="42"/>
  <c r="I1318" i="42"/>
  <c r="H1318" i="42"/>
  <c r="I1974" i="42"/>
  <c r="I1646" i="42"/>
  <c r="G1810" i="42"/>
  <c r="H1822" i="42"/>
  <c r="H1412" i="42"/>
  <c r="H1330" i="42"/>
  <c r="G1658" i="42"/>
  <c r="G1412" i="42"/>
  <c r="H1248" i="42"/>
  <c r="I1576" i="42"/>
  <c r="I1658" i="42"/>
  <c r="G1822" i="42"/>
  <c r="G1986" i="42"/>
  <c r="G1248" i="42"/>
  <c r="I1986" i="42"/>
  <c r="H1576" i="42"/>
  <c r="I1248" i="42"/>
  <c r="H1658" i="42"/>
  <c r="G1740" i="42"/>
  <c r="I1740" i="42"/>
  <c r="I1822" i="42"/>
  <c r="H1740" i="42"/>
  <c r="I1330" i="42"/>
  <c r="G1576" i="42"/>
  <c r="I1412" i="42"/>
  <c r="G1494" i="42"/>
  <c r="I1494" i="42"/>
  <c r="H1986" i="42"/>
  <c r="G1330" i="42"/>
  <c r="G1904" i="42"/>
  <c r="I1904" i="42"/>
  <c r="H1904" i="42"/>
  <c r="H1494" i="42"/>
  <c r="G1821" i="42"/>
  <c r="G1575" i="42"/>
  <c r="I1903" i="42"/>
  <c r="G1903" i="42"/>
  <c r="I1411" i="42"/>
  <c r="H1493" i="42"/>
  <c r="I1329" i="42"/>
  <c r="I1985" i="42"/>
  <c r="H1821" i="42"/>
  <c r="I1821" i="42"/>
  <c r="H1985" i="42"/>
  <c r="G1411" i="42"/>
  <c r="H1411" i="42"/>
  <c r="G1493" i="42"/>
  <c r="H1575" i="42"/>
  <c r="H1329" i="42"/>
  <c r="H1903" i="42"/>
  <c r="H1247" i="42"/>
  <c r="I1493" i="42"/>
  <c r="I1247" i="42"/>
  <c r="I1575" i="42"/>
  <c r="G1739" i="42"/>
  <c r="G1985" i="42"/>
  <c r="H1657" i="42"/>
  <c r="G1329" i="42"/>
  <c r="G1247" i="42"/>
  <c r="I1657" i="42"/>
  <c r="I1739" i="42"/>
  <c r="H1739" i="42"/>
  <c r="G1657" i="42"/>
  <c r="I1418" i="42"/>
  <c r="H1828" i="42"/>
  <c r="H1582" i="42"/>
  <c r="I1910" i="42"/>
  <c r="H1418" i="42"/>
  <c r="I1254" i="42"/>
  <c r="I1582" i="42"/>
  <c r="G1582" i="42"/>
  <c r="G1746" i="42"/>
  <c r="H1746" i="42"/>
  <c r="G1828" i="42"/>
  <c r="G1992" i="42"/>
  <c r="H1992" i="42"/>
  <c r="H1500" i="42"/>
  <c r="I1746" i="42"/>
  <c r="H1664" i="42"/>
  <c r="G1910" i="42"/>
  <c r="I1992" i="42"/>
  <c r="H1910" i="42"/>
  <c r="H1254" i="42"/>
  <c r="I1664" i="42"/>
  <c r="G1500" i="42"/>
  <c r="H1336" i="42"/>
  <c r="G1418" i="42"/>
  <c r="G1254" i="42"/>
  <c r="G1336" i="42"/>
  <c r="I1336" i="42"/>
  <c r="I1500" i="42"/>
  <c r="I1828" i="42"/>
  <c r="G1664" i="42"/>
  <c r="H1748" i="42"/>
  <c r="H1912" i="42"/>
  <c r="G1420" i="42"/>
  <c r="I1420" i="42"/>
  <c r="H1584" i="42"/>
  <c r="G1912" i="42"/>
  <c r="G1666" i="42"/>
  <c r="H1256" i="42"/>
  <c r="I1256" i="42"/>
  <c r="H1420" i="42"/>
  <c r="I1912" i="42"/>
  <c r="H1338" i="42"/>
  <c r="H1502" i="42"/>
  <c r="G1748" i="42"/>
  <c r="H1994" i="42"/>
  <c r="G1338" i="42"/>
  <c r="G1584" i="42"/>
  <c r="I1666" i="42"/>
  <c r="I1502" i="42"/>
  <c r="G1256" i="42"/>
  <c r="I1994" i="42"/>
  <c r="H1666" i="42"/>
  <c r="I1830" i="42"/>
  <c r="G1502" i="42"/>
  <c r="I1584" i="42"/>
  <c r="G1830" i="42"/>
  <c r="I1338" i="42"/>
  <c r="I1748" i="42"/>
  <c r="H1830" i="42"/>
  <c r="G1994" i="42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I274" i="47"/>
  <c r="I520" i="49"/>
  <c r="I520" i="47"/>
  <c r="G274" i="47"/>
  <c r="H274" i="47"/>
  <c r="I356" i="47"/>
  <c r="I192" i="47"/>
  <c r="I110" i="47"/>
  <c r="G520" i="47"/>
  <c r="I438" i="47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G11" i="49"/>
  <c r="H339" i="49"/>
  <c r="H11" i="49"/>
  <c r="G503" i="49"/>
  <c r="H93" i="47"/>
  <c r="I421" i="47"/>
  <c r="I503" i="47"/>
  <c r="I93" i="49"/>
  <c r="G339" i="47"/>
  <c r="H93" i="49"/>
  <c r="H11" i="47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98" i="49"/>
  <c r="I426" i="47"/>
  <c r="I98" i="49"/>
  <c r="I508" i="47"/>
  <c r="I262" i="49"/>
  <c r="H180" i="49"/>
  <c r="G508" i="47"/>
  <c r="I16" i="49"/>
  <c r="I344" i="49"/>
  <c r="H426" i="49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H7" i="47"/>
  <c r="G171" i="49"/>
  <c r="I253" i="47"/>
  <c r="I417" i="47"/>
  <c r="G499" i="47"/>
  <c r="I171" i="49"/>
  <c r="H417" i="49"/>
  <c r="G89" i="49"/>
  <c r="H171" i="49"/>
  <c r="G253" i="47"/>
  <c r="I335" i="49"/>
  <c r="H89" i="47"/>
  <c r="G171" i="47"/>
  <c r="H335" i="47"/>
  <c r="I417" i="49"/>
  <c r="H253" i="47"/>
  <c r="I89" i="49"/>
  <c r="G499" i="49"/>
  <c r="H171" i="47"/>
  <c r="H89" i="49"/>
  <c r="I253" i="49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H340" i="47"/>
  <c r="H12" i="49"/>
  <c r="G94" i="47"/>
  <c r="G422" i="49"/>
  <c r="H94" i="49"/>
  <c r="I176" i="49"/>
  <c r="I422" i="47"/>
  <c r="H504" i="49"/>
  <c r="G176" i="47"/>
  <c r="G504" i="49"/>
  <c r="I258" i="49"/>
  <c r="I340" i="47"/>
  <c r="H176" i="47"/>
  <c r="I94" i="49"/>
  <c r="H94" i="47"/>
  <c r="I340" i="49"/>
  <c r="I94" i="47"/>
  <c r="G258" i="47"/>
  <c r="H504" i="47"/>
  <c r="H422" i="49"/>
  <c r="G12" i="49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G355" i="49"/>
  <c r="G437" i="49"/>
  <c r="G109" i="49"/>
  <c r="G355" i="47"/>
  <c r="H191" i="49"/>
  <c r="I355" i="47"/>
  <c r="G191" i="49"/>
  <c r="H191" i="47"/>
  <c r="H27" i="47"/>
  <c r="H519" i="49"/>
  <c r="G519" i="49"/>
  <c r="I346" i="48"/>
  <c r="G346" i="48"/>
  <c r="H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G428" i="48"/>
  <c r="I510" i="48"/>
  <c r="I18" i="48"/>
  <c r="H510" i="48"/>
  <c r="I100" i="48"/>
  <c r="G519" i="48"/>
  <c r="H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I109" i="48"/>
  <c r="G109" i="48"/>
  <c r="I191" i="48"/>
  <c r="G27" i="48"/>
  <c r="H269" i="48"/>
  <c r="I269" i="48"/>
  <c r="H105" i="48"/>
  <c r="G515" i="48"/>
  <c r="I23" i="48"/>
  <c r="H23" i="48"/>
  <c r="I105" i="48"/>
  <c r="G433" i="48"/>
  <c r="H351" i="48"/>
  <c r="I351" i="48"/>
  <c r="H515" i="48"/>
  <c r="H433" i="48"/>
  <c r="I187" i="48"/>
  <c r="G269" i="48"/>
  <c r="G187" i="48"/>
  <c r="H187" i="48"/>
  <c r="G23" i="48"/>
  <c r="G351" i="48"/>
  <c r="G105" i="48"/>
  <c r="I433" i="48"/>
  <c r="I515" i="48"/>
  <c r="G339" i="48"/>
  <c r="H339" i="48"/>
  <c r="H175" i="48"/>
  <c r="I175" i="48"/>
  <c r="H93" i="48"/>
  <c r="G11" i="48"/>
  <c r="I339" i="48"/>
  <c r="G503" i="48"/>
  <c r="G175" i="48"/>
  <c r="I93" i="48"/>
  <c r="H11" i="48"/>
  <c r="H257" i="48"/>
  <c r="I503" i="48"/>
  <c r="H421" i="48"/>
  <c r="H503" i="48"/>
  <c r="I421" i="48"/>
  <c r="G257" i="48"/>
  <c r="I257" i="48"/>
  <c r="G421" i="48"/>
  <c r="I11" i="48"/>
  <c r="G93" i="48"/>
  <c r="H25" i="48"/>
  <c r="G353" i="48"/>
  <c r="I271" i="48"/>
  <c r="I107" i="48"/>
  <c r="G25" i="48"/>
  <c r="I353" i="48"/>
  <c r="H189" i="48"/>
  <c r="G271" i="48"/>
  <c r="I435" i="48"/>
  <c r="I517" i="48"/>
  <c r="H271" i="48"/>
  <c r="H353" i="48"/>
  <c r="G517" i="48"/>
  <c r="G189" i="48"/>
  <c r="H517" i="48"/>
  <c r="H435" i="48"/>
  <c r="H107" i="48"/>
  <c r="G107" i="48"/>
  <c r="I189" i="48"/>
  <c r="G435" i="48"/>
  <c r="I25" i="48"/>
  <c r="G354" i="48"/>
  <c r="H108" i="48"/>
  <c r="I436" i="48"/>
  <c r="G518" i="48"/>
  <c r="H272" i="48"/>
  <c r="I190" i="48"/>
  <c r="I26" i="48"/>
  <c r="H518" i="48"/>
  <c r="G26" i="48"/>
  <c r="H354" i="48"/>
  <c r="I354" i="48"/>
  <c r="G436" i="48"/>
  <c r="G190" i="48"/>
  <c r="I272" i="48"/>
  <c r="H26" i="48"/>
  <c r="I108" i="48"/>
  <c r="H436" i="48"/>
  <c r="I518" i="48"/>
  <c r="H190" i="48"/>
  <c r="G108" i="48"/>
  <c r="G272" i="48"/>
  <c r="G342" i="48"/>
  <c r="H260" i="48"/>
  <c r="H506" i="48"/>
  <c r="G260" i="48"/>
  <c r="I506" i="48"/>
  <c r="G14" i="48"/>
  <c r="H14" i="48"/>
  <c r="H424" i="48"/>
  <c r="G178" i="48"/>
  <c r="I260" i="48"/>
  <c r="I424" i="48"/>
  <c r="I178" i="48"/>
  <c r="H342" i="48"/>
  <c r="G96" i="48"/>
  <c r="H96" i="48"/>
  <c r="I14" i="48"/>
  <c r="I342" i="48"/>
  <c r="G424" i="48"/>
  <c r="H178" i="48"/>
  <c r="I96" i="48"/>
  <c r="G506" i="48"/>
  <c r="H405" i="48"/>
  <c r="I241" i="48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G159" i="48"/>
  <c r="I323" i="48"/>
  <c r="H159" i="48"/>
  <c r="I159" i="48"/>
  <c r="H323" i="48"/>
  <c r="G323" i="48"/>
  <c r="H1881" i="42"/>
  <c r="H1553" i="42"/>
  <c r="H1799" i="42"/>
  <c r="G1635" i="42"/>
  <c r="H1963" i="42"/>
  <c r="I1881" i="42"/>
  <c r="I1307" i="42"/>
  <c r="H1717" i="42"/>
  <c r="G1389" i="42"/>
  <c r="H1389" i="42"/>
  <c r="I1799" i="42"/>
  <c r="I1389" i="42"/>
  <c r="I1553" i="42"/>
  <c r="G2045" i="42"/>
  <c r="H2045" i="42"/>
  <c r="G1799" i="42"/>
  <c r="I1635" i="42"/>
  <c r="I1471" i="42"/>
  <c r="G1881" i="42"/>
  <c r="H1471" i="42"/>
  <c r="I2045" i="42"/>
  <c r="H1635" i="42"/>
  <c r="G1471" i="42"/>
  <c r="I1717" i="42"/>
  <c r="I1963" i="42"/>
  <c r="G1963" i="42"/>
  <c r="G1307" i="42"/>
  <c r="H1307" i="42"/>
  <c r="G1717" i="42"/>
  <c r="G1553" i="42"/>
  <c r="H469" i="49"/>
  <c r="G141" i="47"/>
  <c r="H141" i="49"/>
  <c r="H387" i="47"/>
  <c r="H223" i="49"/>
  <c r="H223" i="47"/>
  <c r="I305" i="49"/>
  <c r="I305" i="47"/>
  <c r="G551" i="49"/>
  <c r="I387" i="47"/>
  <c r="H469" i="47"/>
  <c r="I551" i="47"/>
  <c r="I387" i="49"/>
  <c r="G223" i="47"/>
  <c r="G141" i="49"/>
  <c r="G387" i="49"/>
  <c r="G387" i="47"/>
  <c r="I59" i="47"/>
  <c r="H551" i="47"/>
  <c r="G551" i="47"/>
  <c r="I141" i="47"/>
  <c r="G59" i="49"/>
  <c r="G223" i="49"/>
  <c r="H551" i="49"/>
  <c r="H387" i="49"/>
  <c r="I223" i="47"/>
  <c r="H305" i="47"/>
  <c r="I551" i="49"/>
  <c r="I469" i="47"/>
  <c r="H305" i="49"/>
  <c r="H141" i="47"/>
  <c r="G305" i="47"/>
  <c r="I223" i="49"/>
  <c r="H59" i="49"/>
  <c r="I141" i="49"/>
  <c r="G469" i="49"/>
  <c r="G305" i="49"/>
  <c r="I59" i="49"/>
  <c r="H59" i="47"/>
  <c r="G469" i="47"/>
  <c r="G59" i="47"/>
  <c r="I469" i="49"/>
  <c r="I305" i="48"/>
  <c r="H223" i="48"/>
  <c r="G59" i="48"/>
  <c r="H59" i="48"/>
  <c r="I387" i="48"/>
  <c r="H469" i="48"/>
  <c r="I141" i="48"/>
  <c r="G223" i="48"/>
  <c r="I223" i="48"/>
  <c r="G387" i="48"/>
  <c r="H305" i="48"/>
  <c r="H387" i="48"/>
  <c r="G305" i="48"/>
  <c r="G469" i="48"/>
  <c r="G141" i="48"/>
  <c r="H141" i="48"/>
  <c r="G551" i="48"/>
  <c r="I469" i="48"/>
  <c r="I59" i="48"/>
  <c r="I551" i="48"/>
  <c r="H551" i="48"/>
  <c r="G461" i="49"/>
  <c r="H379" i="47"/>
  <c r="H297" i="49"/>
  <c r="I133" i="47"/>
  <c r="H461" i="49"/>
  <c r="G543" i="49"/>
  <c r="H215" i="47"/>
  <c r="H543" i="49"/>
  <c r="G379" i="47"/>
  <c r="I51" i="47"/>
  <c r="G379" i="49"/>
  <c r="I461" i="47"/>
  <c r="G133" i="49"/>
  <c r="G51" i="47"/>
  <c r="I297" i="49"/>
  <c r="H461" i="47"/>
  <c r="G215" i="47"/>
  <c r="I379" i="49"/>
  <c r="H215" i="49"/>
  <c r="I51" i="49"/>
  <c r="H133" i="47"/>
  <c r="H51" i="49"/>
  <c r="H297" i="47"/>
  <c r="I297" i="47"/>
  <c r="G51" i="49"/>
  <c r="H543" i="47"/>
  <c r="I461" i="49"/>
  <c r="I379" i="47"/>
  <c r="G461" i="47"/>
  <c r="G297" i="47"/>
  <c r="H51" i="47"/>
  <c r="G297" i="49"/>
  <c r="G215" i="49"/>
  <c r="G133" i="47"/>
  <c r="I133" i="49"/>
  <c r="H379" i="49"/>
  <c r="I543" i="47"/>
  <c r="G543" i="47"/>
  <c r="H133" i="49"/>
  <c r="I215" i="49"/>
  <c r="I543" i="49"/>
  <c r="I215" i="47"/>
  <c r="H1669" i="42"/>
  <c r="I1423" i="42"/>
  <c r="I1341" i="42"/>
  <c r="H1751" i="42"/>
  <c r="I1259" i="42"/>
  <c r="H1915" i="42"/>
  <c r="I1751" i="42"/>
  <c r="H1341" i="42"/>
  <c r="I1997" i="42"/>
  <c r="G1341" i="42"/>
  <c r="H1423" i="42"/>
  <c r="I1833" i="42"/>
  <c r="G1751" i="42"/>
  <c r="G1587" i="42"/>
  <c r="H1587" i="42"/>
  <c r="G1259" i="42"/>
  <c r="G1915" i="42"/>
  <c r="G1505" i="42"/>
  <c r="I1505" i="42"/>
  <c r="H1505" i="42"/>
  <c r="G1833" i="42"/>
  <c r="H1997" i="42"/>
  <c r="G1669" i="42"/>
  <c r="H1259" i="42"/>
  <c r="G1423" i="42"/>
  <c r="H1833" i="42"/>
  <c r="G1997" i="42"/>
  <c r="I1587" i="42"/>
  <c r="I1669" i="42"/>
  <c r="I1915" i="42"/>
  <c r="H1407" i="42"/>
  <c r="H1653" i="42"/>
  <c r="I1817" i="42"/>
  <c r="G1981" i="42"/>
  <c r="H1899" i="42"/>
  <c r="G1817" i="42"/>
  <c r="I1571" i="42"/>
  <c r="G1489" i="42"/>
  <c r="I1325" i="42"/>
  <c r="H1817" i="42"/>
  <c r="G1899" i="42"/>
  <c r="G1653" i="42"/>
  <c r="I1981" i="42"/>
  <c r="G1571" i="42"/>
  <c r="H1243" i="42"/>
  <c r="H1981" i="42"/>
  <c r="I1243" i="42"/>
  <c r="I1489" i="42"/>
  <c r="H1489" i="42"/>
  <c r="I1735" i="42"/>
  <c r="G1325" i="42"/>
  <c r="H1735" i="42"/>
  <c r="H1571" i="42"/>
  <c r="I1653" i="42"/>
  <c r="G1735" i="42"/>
  <c r="G1407" i="42"/>
  <c r="I1899" i="42"/>
  <c r="H1325" i="42"/>
  <c r="G1243" i="42"/>
  <c r="I1407" i="42"/>
  <c r="G1729" i="42"/>
  <c r="G1811" i="42"/>
  <c r="H1893" i="42"/>
  <c r="G1237" i="42"/>
  <c r="H1565" i="42"/>
  <c r="G1565" i="42"/>
  <c r="H1237" i="42"/>
  <c r="H1319" i="42"/>
  <c r="I1893" i="42"/>
  <c r="H1401" i="42"/>
  <c r="I1237" i="42"/>
  <c r="I1729" i="42"/>
  <c r="G1647" i="42"/>
  <c r="G1483" i="42"/>
  <c r="G1401" i="42"/>
  <c r="I1565" i="42"/>
  <c r="H1647" i="42"/>
  <c r="H1811" i="42"/>
  <c r="I1975" i="42"/>
  <c r="G1975" i="42"/>
  <c r="I1401" i="42"/>
  <c r="I1319" i="42"/>
  <c r="I1647" i="42"/>
  <c r="H1975" i="42"/>
  <c r="H1483" i="42"/>
  <c r="H1729" i="42"/>
  <c r="I1811" i="42"/>
  <c r="I1483" i="42"/>
  <c r="G1319" i="42"/>
  <c r="G1893" i="42"/>
  <c r="I1577" i="42"/>
  <c r="G1413" i="42"/>
  <c r="H1249" i="42"/>
  <c r="I1905" i="42"/>
  <c r="G1659" i="42"/>
  <c r="G1249" i="42"/>
  <c r="G1905" i="42"/>
  <c r="I1659" i="42"/>
  <c r="H1741" i="42"/>
  <c r="G1823" i="42"/>
  <c r="H1987" i="42"/>
  <c r="G1577" i="42"/>
  <c r="I1495" i="42"/>
  <c r="G1987" i="42"/>
  <c r="H1331" i="42"/>
  <c r="G1331" i="42"/>
  <c r="I1987" i="42"/>
  <c r="I1823" i="42"/>
  <c r="H1659" i="42"/>
  <c r="I1741" i="42"/>
  <c r="G1741" i="42"/>
  <c r="H1495" i="42"/>
  <c r="I1413" i="42"/>
  <c r="H1905" i="42"/>
  <c r="I1331" i="42"/>
  <c r="H1577" i="42"/>
  <c r="G1495" i="42"/>
  <c r="I1249" i="42"/>
  <c r="H1823" i="42"/>
  <c r="H1413" i="42"/>
  <c r="H1403" i="42"/>
  <c r="I1239" i="42"/>
  <c r="H1321" i="42"/>
  <c r="I1977" i="42"/>
  <c r="I1567" i="42"/>
  <c r="I1403" i="42"/>
  <c r="G1731" i="42"/>
  <c r="H1895" i="42"/>
  <c r="H1731" i="42"/>
  <c r="I1895" i="42"/>
  <c r="H1813" i="42"/>
  <c r="I1731" i="42"/>
  <c r="G1403" i="42"/>
  <c r="H1649" i="42"/>
  <c r="I1485" i="42"/>
  <c r="H1977" i="42"/>
  <c r="G1813" i="42"/>
  <c r="H1239" i="42"/>
  <c r="G1485" i="42"/>
  <c r="G1977" i="42"/>
  <c r="H1567" i="42"/>
  <c r="I1649" i="42"/>
  <c r="I1813" i="42"/>
  <c r="G1239" i="42"/>
  <c r="H1485" i="42"/>
  <c r="G1321" i="42"/>
  <c r="G1649" i="42"/>
  <c r="G1567" i="42"/>
  <c r="G1895" i="42"/>
  <c r="I1321" i="42"/>
  <c r="I1984" i="42"/>
  <c r="I1902" i="42"/>
  <c r="G1328" i="42"/>
  <c r="H1410" i="42"/>
  <c r="G1656" i="42"/>
  <c r="I1328" i="42"/>
  <c r="I1738" i="42"/>
  <c r="H1656" i="42"/>
  <c r="H1328" i="42"/>
  <c r="G1902" i="42"/>
  <c r="G1246" i="42"/>
  <c r="H1574" i="42"/>
  <c r="G1492" i="42"/>
  <c r="H1738" i="42"/>
  <c r="H1246" i="42"/>
  <c r="I1574" i="42"/>
  <c r="I1492" i="42"/>
  <c r="I1820" i="42"/>
  <c r="I1656" i="42"/>
  <c r="G1820" i="42"/>
  <c r="G1984" i="42"/>
  <c r="I1410" i="42"/>
  <c r="H1902" i="42"/>
  <c r="H1820" i="42"/>
  <c r="I1246" i="42"/>
  <c r="H1984" i="42"/>
  <c r="G1574" i="42"/>
  <c r="G1410" i="42"/>
  <c r="G1738" i="42"/>
  <c r="H1492" i="42"/>
  <c r="H1943" i="42"/>
  <c r="I1697" i="42"/>
  <c r="G1287" i="42"/>
  <c r="H1533" i="42"/>
  <c r="G1697" i="42"/>
  <c r="G1861" i="42"/>
  <c r="H1615" i="42"/>
  <c r="H1697" i="42"/>
  <c r="G1533" i="42"/>
  <c r="H2025" i="42"/>
  <c r="I1369" i="42"/>
  <c r="H1779" i="42"/>
  <c r="G2025" i="42"/>
  <c r="G1369" i="42"/>
  <c r="I1615" i="42"/>
  <c r="I2025" i="42"/>
  <c r="I1861" i="42"/>
  <c r="G1615" i="42"/>
  <c r="I1287" i="42"/>
  <c r="H1861" i="42"/>
  <c r="G1779" i="42"/>
  <c r="H1369" i="42"/>
  <c r="G1451" i="42"/>
  <c r="I1533" i="42"/>
  <c r="I1779" i="42"/>
  <c r="I1451" i="42"/>
  <c r="G1943" i="42"/>
  <c r="H1451" i="42"/>
  <c r="I1943" i="42"/>
  <c r="H1287" i="42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G342" i="49"/>
  <c r="I506" i="49"/>
  <c r="G14" i="47"/>
  <c r="I14" i="49"/>
  <c r="H178" i="47"/>
  <c r="I424" i="47"/>
  <c r="H506" i="49"/>
  <c r="I96" i="47"/>
  <c r="G506" i="49"/>
  <c r="G342" i="47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H173" i="49"/>
  <c r="H337" i="47"/>
  <c r="H255" i="49"/>
  <c r="H9" i="47"/>
  <c r="G173" i="49"/>
  <c r="H419" i="47"/>
  <c r="I173" i="49"/>
  <c r="G91" i="49"/>
  <c r="G255" i="49"/>
  <c r="G337" i="47"/>
  <c r="G255" i="47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G111" i="49"/>
  <c r="H357" i="49"/>
  <c r="G357" i="49"/>
  <c r="H357" i="47"/>
  <c r="I357" i="49"/>
  <c r="I193" i="47"/>
  <c r="I275" i="47"/>
  <c r="H439" i="49"/>
  <c r="H29" i="47"/>
  <c r="G275" i="47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H188" i="49"/>
  <c r="I434" i="47"/>
  <c r="G106" i="49"/>
  <c r="G270" i="49"/>
  <c r="I516" i="47"/>
  <c r="I270" i="49"/>
  <c r="H188" i="47"/>
  <c r="H352" i="49"/>
  <c r="H24" i="47"/>
  <c r="G516" i="49"/>
  <c r="G351" i="47"/>
  <c r="G269" i="49"/>
  <c r="I187" i="49"/>
  <c r="H105" i="49"/>
  <c r="G269" i="47"/>
  <c r="I433" i="47"/>
  <c r="I515" i="49"/>
  <c r="H105" i="47"/>
  <c r="H433" i="47"/>
  <c r="G187" i="47"/>
  <c r="G515" i="49"/>
  <c r="G105" i="47"/>
  <c r="I269" i="49"/>
  <c r="H351" i="47"/>
  <c r="I105" i="49"/>
  <c r="H515" i="47"/>
  <c r="G23" i="49"/>
  <c r="I351" i="49"/>
  <c r="G105" i="49"/>
  <c r="G515" i="47"/>
  <c r="I105" i="47"/>
  <c r="H187" i="47"/>
  <c r="G433" i="47"/>
  <c r="I515" i="47"/>
  <c r="I187" i="47"/>
  <c r="G351" i="49"/>
  <c r="I351" i="47"/>
  <c r="I23" i="47"/>
  <c r="I23" i="49"/>
  <c r="H433" i="49"/>
  <c r="H269" i="47"/>
  <c r="H351" i="49"/>
  <c r="H23" i="47"/>
  <c r="G433" i="49"/>
  <c r="H187" i="49"/>
  <c r="H269" i="49"/>
  <c r="G23" i="47"/>
  <c r="I433" i="49"/>
  <c r="G187" i="49"/>
  <c r="I269" i="47"/>
  <c r="H515" i="49"/>
  <c r="H23" i="49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I186" i="47"/>
  <c r="G350" i="49"/>
  <c r="G268" i="47"/>
  <c r="G22" i="49"/>
  <c r="I432" i="49"/>
  <c r="I268" i="47"/>
  <c r="G22" i="47"/>
  <c r="G268" i="49"/>
  <c r="G514" i="49"/>
  <c r="G432" i="49"/>
  <c r="H186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H277" i="47"/>
  <c r="H359" i="47"/>
  <c r="H31" i="47"/>
  <c r="H277" i="49"/>
  <c r="G441" i="47"/>
  <c r="G195" i="49"/>
  <c r="I31" i="49"/>
  <c r="I441" i="47"/>
  <c r="G359" i="49"/>
  <c r="G31" i="49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G525" i="49"/>
  <c r="G279" i="47"/>
  <c r="I525" i="49"/>
  <c r="I279" i="49"/>
  <c r="H115" i="47"/>
  <c r="H525" i="49"/>
  <c r="I361" i="49"/>
  <c r="H197" i="47"/>
  <c r="I525" i="47"/>
  <c r="H525" i="47"/>
  <c r="H443" i="47"/>
  <c r="G183" i="48"/>
  <c r="H183" i="48"/>
  <c r="G429" i="48"/>
  <c r="G101" i="48"/>
  <c r="H511" i="48"/>
  <c r="G511" i="48"/>
  <c r="I429" i="48"/>
  <c r="I347" i="48"/>
  <c r="H265" i="48"/>
  <c r="I101" i="48"/>
  <c r="H347" i="48"/>
  <c r="I19" i="48"/>
  <c r="G347" i="48"/>
  <c r="I183" i="48"/>
  <c r="I265" i="48"/>
  <c r="H429" i="48"/>
  <c r="G19" i="48"/>
  <c r="G265" i="48"/>
  <c r="H101" i="48"/>
  <c r="H19" i="48"/>
  <c r="I511" i="48"/>
  <c r="H350" i="48"/>
  <c r="H22" i="48"/>
  <c r="H268" i="48"/>
  <c r="H432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514" i="48"/>
  <c r="I432" i="48"/>
  <c r="G350" i="48"/>
  <c r="G104" i="48"/>
  <c r="I179" i="48"/>
  <c r="H261" i="48"/>
  <c r="H179" i="48"/>
  <c r="I97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  <c r="G261" i="48"/>
  <c r="I425" i="48"/>
  <c r="H425" i="48"/>
  <c r="H169" i="48"/>
  <c r="G497" i="48"/>
  <c r="G333" i="48"/>
  <c r="I169" i="48"/>
  <c r="I415" i="48"/>
  <c r="H415" i="48"/>
  <c r="G251" i="48"/>
  <c r="I497" i="48"/>
  <c r="H5" i="48"/>
  <c r="I5" i="48"/>
  <c r="I87" i="48"/>
  <c r="I251" i="48"/>
  <c r="I333" i="48"/>
  <c r="H251" i="48"/>
  <c r="H333" i="48"/>
  <c r="H497" i="48"/>
  <c r="G5" i="48"/>
  <c r="G169" i="48"/>
  <c r="H87" i="48"/>
  <c r="G415" i="48"/>
  <c r="G87" i="48"/>
  <c r="G420" i="48"/>
  <c r="H174" i="48"/>
  <c r="I174" i="48"/>
  <c r="I256" i="48"/>
  <c r="I420" i="48"/>
  <c r="G10" i="48"/>
  <c r="G502" i="48"/>
  <c r="H92" i="48"/>
  <c r="H256" i="48"/>
  <c r="G338" i="48"/>
  <c r="H338" i="48"/>
  <c r="H10" i="48"/>
  <c r="I502" i="48"/>
  <c r="G256" i="48"/>
  <c r="I92" i="48"/>
  <c r="G174" i="48"/>
  <c r="I338" i="48"/>
  <c r="H502" i="48"/>
  <c r="I10" i="48"/>
  <c r="H420" i="48"/>
  <c r="G92" i="48"/>
  <c r="H423" i="48"/>
  <c r="H505" i="48"/>
  <c r="I177" i="48"/>
  <c r="I95" i="48"/>
  <c r="G423" i="48"/>
  <c r="G259" i="48"/>
  <c r="I341" i="48"/>
  <c r="G341" i="48"/>
  <c r="H259" i="48"/>
  <c r="G13" i="48"/>
  <c r="I13" i="48"/>
  <c r="I505" i="48"/>
  <c r="H177" i="48"/>
  <c r="G95" i="48"/>
  <c r="I423" i="48"/>
  <c r="G505" i="48"/>
  <c r="H95" i="48"/>
  <c r="I259" i="48"/>
  <c r="H341" i="48"/>
  <c r="G177" i="48"/>
  <c r="H13" i="48"/>
  <c r="H357" i="48"/>
  <c r="G357" i="48"/>
  <c r="H275" i="48"/>
  <c r="I29" i="48"/>
  <c r="I439" i="48"/>
  <c r="I521" i="48"/>
  <c r="G439" i="48"/>
  <c r="H29" i="48"/>
  <c r="G111" i="48"/>
  <c r="H521" i="48"/>
  <c r="I111" i="48"/>
  <c r="G29" i="48"/>
  <c r="G521" i="48"/>
  <c r="I275" i="48"/>
  <c r="H439" i="48"/>
  <c r="I193" i="48"/>
  <c r="H193" i="48"/>
  <c r="G275" i="48"/>
  <c r="G193" i="48"/>
  <c r="H111" i="48"/>
  <c r="I357" i="48"/>
  <c r="I254" i="48"/>
  <c r="G336" i="48"/>
  <c r="H254" i="48"/>
  <c r="H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G254" i="48"/>
  <c r="H418" i="48"/>
  <c r="I172" i="48"/>
  <c r="I500" i="48"/>
  <c r="I195" i="48"/>
  <c r="G523" i="48"/>
  <c r="G441" i="48"/>
  <c r="H195" i="48"/>
  <c r="H113" i="48"/>
  <c r="I441" i="48"/>
  <c r="G31" i="48"/>
  <c r="H441" i="48"/>
  <c r="I277" i="48"/>
  <c r="H31" i="48"/>
  <c r="H277" i="48"/>
  <c r="G195" i="48"/>
  <c r="G277" i="48"/>
  <c r="I31" i="48"/>
  <c r="I113" i="48"/>
  <c r="G359" i="48"/>
  <c r="I523" i="48"/>
  <c r="H523" i="48"/>
  <c r="G113" i="48"/>
  <c r="I359" i="48"/>
  <c r="H359" i="48"/>
  <c r="G94" i="48"/>
  <c r="H94" i="48"/>
  <c r="G12" i="48"/>
  <c r="G258" i="48"/>
  <c r="I340" i="48"/>
  <c r="I504" i="48"/>
  <c r="H504" i="48"/>
  <c r="G422" i="48"/>
  <c r="H340" i="48"/>
  <c r="G176" i="48"/>
  <c r="H258" i="48"/>
  <c r="H12" i="48"/>
  <c r="I258" i="48"/>
  <c r="I176" i="48"/>
  <c r="H422" i="48"/>
  <c r="I12" i="48"/>
  <c r="G504" i="48"/>
  <c r="H176" i="48"/>
  <c r="G340" i="48"/>
  <c r="I422" i="48"/>
  <c r="I94" i="48"/>
  <c r="I468" i="49"/>
  <c r="H304" i="49"/>
  <c r="G304" i="47"/>
  <c r="I550" i="49"/>
  <c r="G58" i="49"/>
  <c r="H140" i="47"/>
  <c r="H222" i="47"/>
  <c r="H550" i="47"/>
  <c r="I386" i="47"/>
  <c r="I222" i="47"/>
  <c r="H58" i="49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G140" i="47"/>
  <c r="H550" i="49"/>
  <c r="G222" i="49"/>
  <c r="H386" i="49"/>
  <c r="H140" i="49"/>
  <c r="I304" i="47"/>
  <c r="I140" i="47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G77" i="49"/>
  <c r="I77" i="49"/>
  <c r="H241" i="49"/>
  <c r="G77" i="47"/>
  <c r="G405" i="47"/>
  <c r="G487" i="47"/>
  <c r="I159" i="49"/>
  <c r="I323" i="47"/>
  <c r="H159" i="49"/>
  <c r="I487" i="47"/>
  <c r="I405" i="49"/>
  <c r="I569" i="49"/>
  <c r="I241" i="47"/>
  <c r="G323" i="47"/>
  <c r="H323" i="47"/>
  <c r="I323" i="49"/>
  <c r="I487" i="49"/>
  <c r="H405" i="47"/>
  <c r="G159" i="49"/>
  <c r="H77" i="49"/>
  <c r="G405" i="49"/>
  <c r="H77" i="47"/>
  <c r="G159" i="47"/>
  <c r="H569" i="47"/>
  <c r="H487" i="49"/>
  <c r="I405" i="47"/>
  <c r="H323" i="49"/>
  <c r="I241" i="49"/>
  <c r="G323" i="49"/>
  <c r="H569" i="49"/>
  <c r="I1831" i="42"/>
  <c r="H1749" i="42"/>
  <c r="H1503" i="42"/>
  <c r="G1995" i="42"/>
  <c r="G1831" i="42"/>
  <c r="I1339" i="42"/>
  <c r="G1749" i="42"/>
  <c r="I1995" i="42"/>
  <c r="I1503" i="42"/>
  <c r="G1913" i="42"/>
  <c r="H1257" i="42"/>
  <c r="H1667" i="42"/>
  <c r="G1257" i="42"/>
  <c r="H1421" i="42"/>
  <c r="H1585" i="42"/>
  <c r="H1995" i="42"/>
  <c r="G1339" i="42"/>
  <c r="I1913" i="42"/>
  <c r="G1585" i="42"/>
  <c r="I1749" i="42"/>
  <c r="I1585" i="42"/>
  <c r="I1257" i="42"/>
  <c r="H1913" i="42"/>
  <c r="I1421" i="42"/>
  <c r="G1421" i="42"/>
  <c r="H1831" i="42"/>
  <c r="G1667" i="42"/>
  <c r="I1667" i="42"/>
  <c r="G1503" i="42"/>
  <c r="H1339" i="42"/>
  <c r="I1509" i="42"/>
  <c r="G1837" i="42"/>
  <c r="G1673" i="42"/>
  <c r="I1591" i="42"/>
  <c r="I1345" i="42"/>
  <c r="I1427" i="42"/>
  <c r="G1427" i="42"/>
  <c r="I1919" i="42"/>
  <c r="H1591" i="42"/>
  <c r="I1755" i="42"/>
  <c r="G1509" i="42"/>
  <c r="G1755" i="42"/>
  <c r="I2001" i="42"/>
  <c r="H1837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G1591" i="42"/>
  <c r="I1263" i="42"/>
  <c r="H1755" i="42"/>
  <c r="H1919" i="42"/>
  <c r="G1825" i="42"/>
  <c r="H1251" i="42"/>
  <c r="H1907" i="42"/>
  <c r="I1497" i="42"/>
  <c r="G1661" i="42"/>
  <c r="H1661" i="42"/>
  <c r="G1907" i="42"/>
  <c r="I1415" i="42"/>
  <c r="I1907" i="42"/>
  <c r="G1579" i="42"/>
  <c r="I1989" i="42"/>
  <c r="H1825" i="42"/>
  <c r="H1333" i="42"/>
  <c r="H1497" i="42"/>
  <c r="I1743" i="42"/>
  <c r="H1743" i="42"/>
  <c r="H1415" i="42"/>
  <c r="G1333" i="42"/>
  <c r="H1579" i="42"/>
  <c r="H1989" i="42"/>
  <c r="G1989" i="42"/>
  <c r="I1251" i="42"/>
  <c r="I1825" i="42"/>
  <c r="G1743" i="42"/>
  <c r="I1333" i="42"/>
  <c r="G1251" i="42"/>
  <c r="G1497" i="42"/>
  <c r="I1661" i="42"/>
  <c r="I1579" i="42"/>
  <c r="G1415" i="42"/>
  <c r="I1753" i="42"/>
  <c r="G1917" i="42"/>
  <c r="H1999" i="42"/>
  <c r="I1835" i="42"/>
  <c r="H1671" i="42"/>
  <c r="G1425" i="42"/>
  <c r="H1753" i="42"/>
  <c r="H1343" i="42"/>
  <c r="I1671" i="42"/>
  <c r="H1835" i="42"/>
  <c r="I1261" i="42"/>
  <c r="I1917" i="42"/>
  <c r="G1671" i="42"/>
  <c r="G1999" i="42"/>
  <c r="I1999" i="42"/>
  <c r="I1589" i="42"/>
  <c r="G1507" i="42"/>
  <c r="H1425" i="42"/>
  <c r="I1507" i="42"/>
  <c r="G1835" i="42"/>
  <c r="G1261" i="42"/>
  <c r="I1343" i="42"/>
  <c r="G1589" i="42"/>
  <c r="I1425" i="42"/>
  <c r="G1343" i="42"/>
  <c r="H1917" i="42"/>
  <c r="H1261" i="42"/>
  <c r="G1753" i="42"/>
  <c r="H1507" i="42"/>
  <c r="H1589" i="42"/>
  <c r="H1670" i="42"/>
  <c r="H1260" i="42"/>
  <c r="I1342" i="42"/>
  <c r="G1342" i="42"/>
  <c r="I1260" i="42"/>
  <c r="I1424" i="42"/>
  <c r="G1260" i="42"/>
  <c r="I1752" i="42"/>
  <c r="H1916" i="42"/>
  <c r="H1998" i="42"/>
  <c r="H1752" i="42"/>
  <c r="I1670" i="42"/>
  <c r="G1998" i="42"/>
  <c r="G1670" i="42"/>
  <c r="H1588" i="42"/>
  <c r="G1834" i="42"/>
  <c r="G1588" i="42"/>
  <c r="I1506" i="42"/>
  <c r="G1506" i="42"/>
  <c r="G1424" i="42"/>
  <c r="I1834" i="42"/>
  <c r="G1752" i="42"/>
  <c r="I1588" i="42"/>
  <c r="G1916" i="42"/>
  <c r="H1342" i="42"/>
  <c r="H1424" i="42"/>
  <c r="H1834" i="42"/>
  <c r="H1506" i="42"/>
  <c r="I1998" i="42"/>
  <c r="I1916" i="42"/>
  <c r="G1335" i="42"/>
  <c r="I1253" i="42"/>
  <c r="H1909" i="42"/>
  <c r="H1991" i="42"/>
  <c r="I1417" i="42"/>
  <c r="G1663" i="42"/>
  <c r="H1745" i="42"/>
  <c r="H1253" i="42"/>
  <c r="I1909" i="42"/>
  <c r="G1417" i="42"/>
  <c r="H1417" i="42"/>
  <c r="I1745" i="42"/>
  <c r="G1827" i="42"/>
  <c r="G1581" i="42"/>
  <c r="H1335" i="42"/>
  <c r="G1745" i="42"/>
  <c r="G1991" i="42"/>
  <c r="I1335" i="42"/>
  <c r="H1663" i="42"/>
  <c r="I1663" i="42"/>
  <c r="H1499" i="42"/>
  <c r="H1581" i="42"/>
  <c r="I1581" i="42"/>
  <c r="H1827" i="42"/>
  <c r="G1909" i="42"/>
  <c r="I1827" i="42"/>
  <c r="I1499" i="42"/>
  <c r="G1253" i="42"/>
  <c r="G1499" i="42"/>
  <c r="I1991" i="42"/>
  <c r="H1334" i="42"/>
  <c r="H1990" i="42"/>
  <c r="H1252" i="42"/>
  <c r="H1662" i="42"/>
  <c r="G1498" i="42"/>
  <c r="G1662" i="42"/>
  <c r="G1908" i="42"/>
  <c r="I1252" i="42"/>
  <c r="I1744" i="42"/>
  <c r="H1744" i="42"/>
  <c r="I1990" i="42"/>
  <c r="I1416" i="42"/>
  <c r="G1826" i="42"/>
  <c r="I1662" i="42"/>
  <c r="H1580" i="42"/>
  <c r="H1416" i="42"/>
  <c r="I1580" i="42"/>
  <c r="G1416" i="42"/>
  <c r="G1252" i="42"/>
  <c r="G1990" i="42"/>
  <c r="G1744" i="42"/>
  <c r="I1334" i="42"/>
  <c r="I1498" i="42"/>
  <c r="G1334" i="42"/>
  <c r="G1580" i="42"/>
  <c r="H1908" i="42"/>
  <c r="I1826" i="42"/>
  <c r="H1498" i="42"/>
  <c r="H1826" i="42"/>
  <c r="I1908" i="42"/>
  <c r="I1829" i="42"/>
  <c r="G1747" i="42"/>
  <c r="I1583" i="42"/>
  <c r="I1993" i="42"/>
  <c r="I1747" i="42"/>
  <c r="H1747" i="42"/>
  <c r="G1583" i="42"/>
  <c r="G1829" i="42"/>
  <c r="H1419" i="42"/>
  <c r="I1665" i="42"/>
  <c r="H1583" i="42"/>
  <c r="G1665" i="42"/>
  <c r="I1255" i="42"/>
  <c r="H1911" i="42"/>
  <c r="I1501" i="42"/>
  <c r="G1337" i="42"/>
  <c r="G1419" i="42"/>
  <c r="H1255" i="42"/>
  <c r="G1911" i="42"/>
  <c r="I1419" i="42"/>
  <c r="H1501" i="42"/>
  <c r="I1337" i="42"/>
  <c r="G1501" i="42"/>
  <c r="H1337" i="42"/>
  <c r="G1255" i="42"/>
  <c r="H1993" i="42"/>
  <c r="H1665" i="42"/>
  <c r="H1829" i="42"/>
  <c r="G1993" i="42"/>
  <c r="I1911" i="42"/>
  <c r="G303" i="47"/>
  <c r="G221" i="47"/>
  <c r="G549" i="47"/>
  <c r="H549" i="47"/>
  <c r="I549" i="47"/>
  <c r="I467" i="47"/>
  <c r="H303" i="47"/>
  <c r="G139" i="47"/>
  <c r="I221" i="49"/>
  <c r="G139" i="49"/>
  <c r="H221" i="49"/>
  <c r="I549" i="49"/>
  <c r="I303" i="49"/>
  <c r="I303" i="47"/>
  <c r="I57" i="47"/>
  <c r="H139" i="47"/>
  <c r="H385" i="49"/>
  <c r="G303" i="49"/>
  <c r="G467" i="49"/>
  <c r="H467" i="49"/>
  <c r="I385" i="47"/>
  <c r="H303" i="49"/>
  <c r="I385" i="49"/>
  <c r="G385" i="49"/>
  <c r="I139" i="49"/>
  <c r="H57" i="49"/>
  <c r="G385" i="47"/>
  <c r="H467" i="47"/>
  <c r="H139" i="49"/>
  <c r="G549" i="49"/>
  <c r="H549" i="49"/>
  <c r="I139" i="47"/>
  <c r="I221" i="47"/>
  <c r="G467" i="47"/>
  <c r="G57" i="49"/>
  <c r="G221" i="49"/>
  <c r="H221" i="47"/>
  <c r="I467" i="49"/>
  <c r="H385" i="47"/>
  <c r="G57" i="47"/>
  <c r="I57" i="49"/>
  <c r="H57" i="47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263" i="47"/>
  <c r="I17" i="47"/>
  <c r="I99" i="49"/>
  <c r="H181" i="47"/>
  <c r="H99" i="47"/>
  <c r="G99" i="49"/>
  <c r="G181" i="47"/>
  <c r="H263" i="47"/>
  <c r="H509" i="49"/>
  <c r="H427" i="47"/>
  <c r="G345" i="47"/>
  <c r="G181" i="49"/>
  <c r="I181" i="47"/>
  <c r="H263" i="49"/>
  <c r="G263" i="47"/>
  <c r="G427" i="47"/>
  <c r="H17" i="49"/>
  <c r="I181" i="49"/>
  <c r="I345" i="49"/>
  <c r="G263" i="49"/>
  <c r="G345" i="49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I444" i="49"/>
  <c r="G198" i="49"/>
  <c r="G280" i="47"/>
  <c r="H362" i="49"/>
  <c r="I116" i="49"/>
  <c r="G526" i="49"/>
  <c r="I362" i="47"/>
  <c r="H280" i="49"/>
  <c r="H34" i="47"/>
  <c r="H444" i="47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H429" i="47"/>
  <c r="I19" i="47"/>
  <c r="G19" i="49"/>
  <c r="H183" i="47"/>
  <c r="G265" i="47"/>
  <c r="G101" i="49"/>
  <c r="I511" i="47"/>
  <c r="G347" i="47"/>
  <c r="H511" i="49"/>
  <c r="H265" i="49"/>
  <c r="I347" i="47"/>
  <c r="I265" i="49"/>
  <c r="G511" i="49"/>
  <c r="G101" i="47"/>
  <c r="H19" i="47"/>
  <c r="I101" i="47"/>
  <c r="I429" i="49"/>
  <c r="H429" i="49"/>
  <c r="H183" i="49"/>
  <c r="H347" i="47"/>
  <c r="G511" i="47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H103" i="49"/>
  <c r="G431" i="47"/>
  <c r="G349" i="47"/>
  <c r="G267" i="47"/>
  <c r="H103" i="47"/>
  <c r="G431" i="49"/>
  <c r="G185" i="49"/>
  <c r="H513" i="49"/>
  <c r="I21" i="49"/>
  <c r="I431" i="47"/>
  <c r="I431" i="49"/>
  <c r="H428" i="47"/>
  <c r="G428" i="49"/>
  <c r="I18" i="47"/>
  <c r="H100" i="49"/>
  <c r="G264" i="47"/>
  <c r="I510" i="49"/>
  <c r="I100" i="49"/>
  <c r="G182" i="49"/>
  <c r="H264" i="47"/>
  <c r="H510" i="49"/>
  <c r="I182" i="49"/>
  <c r="G510" i="47"/>
  <c r="H182" i="47"/>
  <c r="I100" i="47"/>
  <c r="G346" i="47"/>
  <c r="G182" i="47"/>
  <c r="I428" i="47"/>
  <c r="I510" i="47"/>
  <c r="H264" i="49"/>
  <c r="G18" i="49"/>
  <c r="G346" i="49"/>
  <c r="H100" i="47"/>
  <c r="I346" i="47"/>
  <c r="I346" i="49"/>
  <c r="I428" i="49"/>
  <c r="I182" i="47"/>
  <c r="G264" i="49"/>
  <c r="I264" i="49"/>
  <c r="H182" i="49"/>
  <c r="H346" i="47"/>
  <c r="G100" i="49"/>
  <c r="G100" i="47"/>
  <c r="H18" i="49"/>
  <c r="G18" i="47"/>
  <c r="H18" i="47"/>
  <c r="I264" i="47"/>
  <c r="H428" i="49"/>
  <c r="G510" i="49"/>
  <c r="H510" i="47"/>
  <c r="G428" i="47"/>
  <c r="I18" i="49"/>
  <c r="H346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H112" i="47"/>
  <c r="G522" i="49"/>
  <c r="G522" i="47"/>
  <c r="G30" i="49"/>
  <c r="I194" i="47"/>
  <c r="G358" i="49"/>
  <c r="H30" i="47"/>
  <c r="H112" i="49"/>
  <c r="H440" i="47"/>
  <c r="I30" i="47"/>
  <c r="H440" i="49"/>
  <c r="G518" i="49"/>
  <c r="G272" i="49"/>
  <c r="G354" i="47"/>
  <c r="I26" i="47"/>
  <c r="I190" i="47"/>
  <c r="H108" i="47"/>
  <c r="H436" i="47"/>
  <c r="G108" i="47"/>
  <c r="G518" i="47"/>
  <c r="H354" i="49"/>
  <c r="H26" i="49"/>
  <c r="I436" i="47"/>
  <c r="I26" i="49"/>
  <c r="G436" i="49"/>
  <c r="H26" i="47"/>
  <c r="I272" i="49"/>
  <c r="I354" i="47"/>
  <c r="H518" i="47"/>
  <c r="I272" i="47"/>
  <c r="G26" i="49"/>
  <c r="H272" i="49"/>
  <c r="G190" i="47"/>
  <c r="G190" i="49"/>
  <c r="H272" i="47"/>
  <c r="I190" i="49"/>
  <c r="I108" i="47"/>
  <c r="H518" i="49"/>
  <c r="I518" i="47"/>
  <c r="I518" i="49"/>
  <c r="H190" i="47"/>
  <c r="H190" i="49"/>
  <c r="G436" i="47"/>
  <c r="H354" i="47"/>
  <c r="G26" i="47"/>
  <c r="I108" i="49"/>
  <c r="H436" i="49"/>
  <c r="G272" i="47"/>
  <c r="G354" i="49"/>
  <c r="I436" i="49"/>
  <c r="I354" i="49"/>
  <c r="G108" i="49"/>
  <c r="H108" i="49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G114" i="47"/>
  <c r="G278" i="47"/>
  <c r="I114" i="47"/>
  <c r="H196" i="47"/>
  <c r="H32" i="49"/>
  <c r="G524" i="49"/>
  <c r="H442" i="49"/>
  <c r="G278" i="49"/>
  <c r="H524" i="49"/>
  <c r="I278" i="47"/>
  <c r="G431" i="48"/>
  <c r="G21" i="48"/>
  <c r="I513" i="48"/>
  <c r="I103" i="48"/>
  <c r="I21" i="48"/>
  <c r="I267" i="48"/>
  <c r="G513" i="48"/>
  <c r="G185" i="48"/>
  <c r="H103" i="48"/>
  <c r="I431" i="48"/>
  <c r="H267" i="48"/>
  <c r="I185" i="48"/>
  <c r="H431" i="48"/>
  <c r="G103" i="48"/>
  <c r="I349" i="48"/>
  <c r="G349" i="48"/>
  <c r="H21" i="48"/>
  <c r="H349" i="48"/>
  <c r="H185" i="48"/>
  <c r="G267" i="48"/>
  <c r="H513" i="48"/>
  <c r="G102" i="48"/>
  <c r="I512" i="48"/>
  <c r="I43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G430" i="48"/>
  <c r="G512" i="48"/>
  <c r="I102" i="48"/>
  <c r="H20" i="48"/>
  <c r="H170" i="48"/>
  <c r="G252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H6" i="48"/>
  <c r="H416" i="48"/>
  <c r="G88" i="48"/>
  <c r="G170" i="48"/>
  <c r="H252" i="48"/>
  <c r="I170" i="48"/>
  <c r="H443" i="48"/>
  <c r="G33" i="48"/>
  <c r="H361" i="48"/>
  <c r="G279" i="48"/>
  <c r="H33" i="48"/>
  <c r="I197" i="48"/>
  <c r="I361" i="48"/>
  <c r="I279" i="48"/>
  <c r="H525" i="48"/>
  <c r="G197" i="48"/>
  <c r="G361" i="48"/>
  <c r="G115" i="48"/>
  <c r="I525" i="48"/>
  <c r="G525" i="48"/>
  <c r="H115" i="48"/>
  <c r="I115" i="48"/>
  <c r="I33" i="48"/>
  <c r="I443" i="48"/>
  <c r="H279" i="48"/>
  <c r="H197" i="48"/>
  <c r="G443" i="48"/>
  <c r="H426" i="48"/>
  <c r="H98" i="48"/>
  <c r="H508" i="48"/>
  <c r="H262" i="48"/>
  <c r="G262" i="48"/>
  <c r="G344" i="48"/>
  <c r="G98" i="48"/>
  <c r="I180" i="48"/>
  <c r="I98" i="48"/>
  <c r="H16" i="48"/>
  <c r="I262" i="48"/>
  <c r="G508" i="48"/>
  <c r="G426" i="48"/>
  <c r="G180" i="48"/>
  <c r="I426" i="48"/>
  <c r="H344" i="48"/>
  <c r="I344" i="48"/>
  <c r="H180" i="48"/>
  <c r="I16" i="48"/>
  <c r="I508" i="48"/>
  <c r="G16" i="48"/>
  <c r="H356" i="48"/>
  <c r="G520" i="48"/>
  <c r="I110" i="48"/>
  <c r="G192" i="48"/>
  <c r="I28" i="48"/>
  <c r="H28" i="48"/>
  <c r="H110" i="48"/>
  <c r="H520" i="48"/>
  <c r="I356" i="48"/>
  <c r="I274" i="48"/>
  <c r="I192" i="48"/>
  <c r="G28" i="48"/>
  <c r="G356" i="48"/>
  <c r="H274" i="48"/>
  <c r="G110" i="48"/>
  <c r="I438" i="48"/>
  <c r="H438" i="48"/>
  <c r="G274" i="48"/>
  <c r="I520" i="48"/>
  <c r="H192" i="48"/>
  <c r="G438" i="48"/>
  <c r="H362" i="48"/>
  <c r="I116" i="48"/>
  <c r="I34" i="48"/>
  <c r="G526" i="48"/>
  <c r="I280" i="48"/>
  <c r="H116" i="48"/>
  <c r="G362" i="48"/>
  <c r="G198" i="48"/>
  <c r="I362" i="48"/>
  <c r="G34" i="48"/>
  <c r="H526" i="48"/>
  <c r="G116" i="48"/>
  <c r="I526" i="48"/>
  <c r="H198" i="48"/>
  <c r="G444" i="48"/>
  <c r="H280" i="48"/>
  <c r="G280" i="48"/>
  <c r="I444" i="48"/>
  <c r="I198" i="48"/>
  <c r="H444" i="48"/>
  <c r="H34" i="48"/>
  <c r="AC35" i="41"/>
  <c r="AC34" i="41"/>
  <c r="AC33" i="41"/>
  <c r="C83" i="41" s="1"/>
  <c r="AC32" i="41"/>
  <c r="C78" i="41" s="1"/>
  <c r="AC31" i="41"/>
  <c r="C73" i="41" s="1"/>
  <c r="AC30" i="41"/>
  <c r="C68" i="41" s="1"/>
  <c r="AC29" i="41"/>
  <c r="AC28" i="41"/>
  <c r="AC27" i="41"/>
  <c r="AC26" i="41"/>
  <c r="AC25" i="41"/>
  <c r="C43" i="41" s="1"/>
  <c r="AC24" i="41"/>
  <c r="C38" i="41" s="1"/>
  <c r="AC23" i="41"/>
  <c r="C33" i="41" s="1"/>
  <c r="AC22" i="41"/>
  <c r="C28" i="41" s="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68" i="45" l="1"/>
  <c r="F686" i="45"/>
  <c r="F30" i="45"/>
  <c r="F194" i="45"/>
  <c r="F276" i="45"/>
  <c r="F850" i="45"/>
  <c r="F112" i="45"/>
  <c r="F895" i="45"/>
  <c r="F731" i="45"/>
  <c r="F813" i="45"/>
  <c r="F321" i="45"/>
  <c r="F75" i="45"/>
  <c r="F239" i="45"/>
  <c r="F157" i="45"/>
  <c r="F808" i="45"/>
  <c r="F70" i="45"/>
  <c r="F890" i="45"/>
  <c r="F316" i="45"/>
  <c r="F152" i="45"/>
  <c r="F234" i="45"/>
  <c r="F726" i="45"/>
  <c r="F35" i="45"/>
  <c r="F199" i="45"/>
  <c r="F281" i="45"/>
  <c r="F691" i="45"/>
  <c r="F855" i="45"/>
  <c r="F117" i="45"/>
  <c r="F773" i="45"/>
  <c r="F184" i="45"/>
  <c r="F758" i="45"/>
  <c r="F20" i="45"/>
  <c r="F266" i="45"/>
  <c r="F676" i="45"/>
  <c r="F840" i="45"/>
  <c r="F102" i="45"/>
  <c r="F716" i="45"/>
  <c r="F880" i="45"/>
  <c r="F142" i="45"/>
  <c r="F224" i="45"/>
  <c r="F60" i="45"/>
  <c r="F306" i="45"/>
  <c r="F798" i="45"/>
  <c r="F107" i="45"/>
  <c r="F271" i="45"/>
  <c r="F189" i="45"/>
  <c r="F763" i="45"/>
  <c r="F25" i="45"/>
  <c r="F845" i="45"/>
  <c r="F681" i="45"/>
  <c r="F65" i="45"/>
  <c r="F885" i="45"/>
  <c r="F721" i="45"/>
  <c r="F229" i="45"/>
  <c r="F311" i="45"/>
  <c r="F147" i="45"/>
  <c r="F803" i="45"/>
  <c r="G204" i="45"/>
  <c r="G368" i="45"/>
  <c r="F614" i="45"/>
  <c r="G286" i="45"/>
  <c r="G696" i="45"/>
  <c r="H532" i="45"/>
  <c r="F450" i="45"/>
  <c r="H778" i="45"/>
  <c r="H204" i="45"/>
  <c r="H450" i="45"/>
  <c r="H40" i="45"/>
  <c r="H286" i="45"/>
  <c r="G122" i="45"/>
  <c r="H122" i="45"/>
  <c r="F532" i="45"/>
  <c r="H860" i="45"/>
  <c r="G778" i="45"/>
  <c r="G860" i="45"/>
  <c r="G450" i="45"/>
  <c r="G532" i="45"/>
  <c r="G40" i="45"/>
  <c r="H696" i="45"/>
  <c r="H614" i="45"/>
  <c r="G614" i="45"/>
  <c r="H368" i="45"/>
  <c r="H413" i="45"/>
  <c r="H823" i="45"/>
  <c r="H85" i="45"/>
  <c r="G167" i="45"/>
  <c r="G659" i="45"/>
  <c r="H495" i="45"/>
  <c r="H659" i="45"/>
  <c r="H741" i="45"/>
  <c r="H167" i="45"/>
  <c r="G85" i="45"/>
  <c r="G823" i="45"/>
  <c r="G249" i="45"/>
  <c r="G413" i="45"/>
  <c r="H577" i="45"/>
  <c r="F659" i="45"/>
  <c r="G495" i="45"/>
  <c r="G741" i="45"/>
  <c r="G331" i="45"/>
  <c r="H905" i="45"/>
  <c r="G577" i="45"/>
  <c r="H249" i="45"/>
  <c r="H331" i="45"/>
  <c r="F577" i="45"/>
  <c r="F495" i="45"/>
  <c r="G905" i="45"/>
  <c r="F413" i="45"/>
  <c r="G378" i="45"/>
  <c r="G706" i="45"/>
  <c r="G460" i="45"/>
  <c r="G870" i="45"/>
  <c r="H132" i="45"/>
  <c r="H378" i="45"/>
  <c r="G788" i="45"/>
  <c r="G214" i="45"/>
  <c r="F542" i="45"/>
  <c r="H542" i="45"/>
  <c r="G624" i="45"/>
  <c r="H870" i="45"/>
  <c r="H624" i="45"/>
  <c r="H214" i="45"/>
  <c r="H460" i="45"/>
  <c r="H50" i="45"/>
  <c r="G296" i="45"/>
  <c r="H706" i="45"/>
  <c r="F378" i="45"/>
  <c r="F460" i="45"/>
  <c r="G542" i="45"/>
  <c r="G132" i="45"/>
  <c r="G50" i="45"/>
  <c r="H296" i="45"/>
  <c r="H788" i="45"/>
  <c r="F624" i="45"/>
  <c r="H671" i="45"/>
  <c r="F343" i="45"/>
  <c r="H97" i="45"/>
  <c r="G425" i="45"/>
  <c r="G507" i="45"/>
  <c r="H15" i="45"/>
  <c r="G835" i="45"/>
  <c r="H589" i="45"/>
  <c r="H753" i="45"/>
  <c r="H343" i="45"/>
  <c r="G15" i="45"/>
  <c r="H179" i="45"/>
  <c r="H425" i="45"/>
  <c r="H261" i="45"/>
  <c r="H835" i="45"/>
  <c r="G343" i="45"/>
  <c r="G671" i="45"/>
  <c r="G97" i="45"/>
  <c r="G589" i="45"/>
  <c r="G753" i="45"/>
  <c r="F589" i="45"/>
  <c r="H507" i="45"/>
  <c r="F425" i="45"/>
  <c r="F507" i="45"/>
  <c r="G261" i="45"/>
  <c r="G547" i="45"/>
  <c r="F629" i="45"/>
  <c r="H465" i="45"/>
  <c r="G55" i="45"/>
  <c r="H793" i="45"/>
  <c r="H875" i="45"/>
  <c r="G465" i="45"/>
  <c r="H711" i="45"/>
  <c r="F465" i="45"/>
  <c r="G629" i="45"/>
  <c r="H55" i="45"/>
  <c r="F547" i="45"/>
  <c r="H629" i="45"/>
  <c r="H219" i="45"/>
  <c r="G711" i="45"/>
  <c r="G219" i="45"/>
  <c r="H137" i="45"/>
  <c r="H301" i="45"/>
  <c r="H383" i="45"/>
  <c r="H547" i="45"/>
  <c r="G383" i="45"/>
  <c r="G137" i="45"/>
  <c r="F383" i="45"/>
  <c r="G793" i="45"/>
  <c r="G301" i="45"/>
  <c r="H435" i="45"/>
  <c r="G189" i="45"/>
  <c r="F517" i="45"/>
  <c r="G353" i="45"/>
  <c r="F599" i="45"/>
  <c r="H189" i="45"/>
  <c r="H845" i="45"/>
  <c r="G107" i="45"/>
  <c r="F353" i="45"/>
  <c r="G435" i="45"/>
  <c r="F435" i="45"/>
  <c r="H353" i="45"/>
  <c r="G845" i="45"/>
  <c r="H271" i="45"/>
  <c r="H107" i="45"/>
  <c r="H25" i="45"/>
  <c r="H681" i="45"/>
  <c r="G599" i="45"/>
  <c r="G681" i="45"/>
  <c r="G25" i="45"/>
  <c r="G517" i="45"/>
  <c r="G763" i="45"/>
  <c r="H517" i="45"/>
  <c r="H599" i="45"/>
  <c r="G271" i="45"/>
  <c r="F475" i="45"/>
  <c r="G393" i="45"/>
  <c r="G475" i="45"/>
  <c r="G639" i="45"/>
  <c r="H639" i="45"/>
  <c r="G557" i="45"/>
  <c r="G147" i="45"/>
  <c r="H803" i="45"/>
  <c r="H311" i="45"/>
  <c r="G65" i="45"/>
  <c r="G803" i="45"/>
  <c r="G721" i="45"/>
  <c r="F639" i="45"/>
  <c r="H147" i="45"/>
  <c r="H557" i="45"/>
  <c r="H393" i="45"/>
  <c r="H721" i="45"/>
  <c r="G311" i="45"/>
  <c r="G229" i="45"/>
  <c r="H229" i="45"/>
  <c r="H475" i="45"/>
  <c r="F557" i="45"/>
  <c r="F393" i="45"/>
  <c r="H65" i="45"/>
  <c r="G885" i="45"/>
  <c r="H604" i="45"/>
  <c r="H194" i="45"/>
  <c r="H112" i="45"/>
  <c r="G768" i="45"/>
  <c r="G522" i="45"/>
  <c r="G604" i="45"/>
  <c r="G850" i="45"/>
  <c r="F440" i="45"/>
  <c r="H522" i="45"/>
  <c r="H686" i="45"/>
  <c r="H440" i="45"/>
  <c r="G194" i="45"/>
  <c r="G276" i="45"/>
  <c r="G686" i="45"/>
  <c r="F358" i="45"/>
  <c r="G30" i="45"/>
  <c r="F522" i="45"/>
  <c r="H276" i="45"/>
  <c r="G440" i="45"/>
  <c r="H358" i="45"/>
  <c r="F604" i="45"/>
  <c r="G358" i="45"/>
  <c r="H30" i="45"/>
  <c r="H768" i="45"/>
  <c r="G112" i="45"/>
  <c r="H850" i="45"/>
  <c r="H234" i="45"/>
  <c r="G234" i="45"/>
  <c r="F644" i="45"/>
  <c r="G70" i="45"/>
  <c r="H808" i="45"/>
  <c r="G562" i="45"/>
  <c r="H316" i="45"/>
  <c r="G890" i="45"/>
  <c r="H480" i="45"/>
  <c r="H562" i="45"/>
  <c r="H726" i="45"/>
  <c r="G726" i="45"/>
  <c r="H70" i="45"/>
  <c r="H890" i="45"/>
  <c r="H398" i="45"/>
  <c r="H152" i="45"/>
  <c r="G398" i="45"/>
  <c r="G644" i="45"/>
  <c r="G808" i="45"/>
  <c r="G152" i="45"/>
  <c r="G316" i="45"/>
  <c r="G480" i="45"/>
  <c r="F398" i="45"/>
  <c r="H644" i="45"/>
  <c r="F480" i="45"/>
  <c r="H736" i="45"/>
  <c r="F408" i="45"/>
  <c r="H80" i="45"/>
  <c r="H408" i="45"/>
  <c r="H818" i="45"/>
  <c r="F490" i="45"/>
  <c r="F572" i="45"/>
  <c r="G326" i="45"/>
  <c r="F654" i="45"/>
  <c r="H326" i="45"/>
  <c r="G654" i="45"/>
  <c r="G572" i="45"/>
  <c r="H490" i="45"/>
  <c r="G162" i="45"/>
  <c r="G736" i="45"/>
  <c r="G244" i="45"/>
  <c r="G818" i="45"/>
  <c r="G490" i="45"/>
  <c r="H572" i="45"/>
  <c r="H162" i="45"/>
  <c r="H244" i="45"/>
  <c r="H900" i="45"/>
  <c r="G80" i="45"/>
  <c r="H654" i="45"/>
  <c r="G408" i="45"/>
  <c r="G743" i="45"/>
  <c r="G497" i="45"/>
  <c r="G579" i="45"/>
  <c r="G825" i="45"/>
  <c r="G5" i="45"/>
  <c r="H87" i="45"/>
  <c r="H497" i="45"/>
  <c r="G333" i="45"/>
  <c r="H743" i="45"/>
  <c r="H661" i="45"/>
  <c r="F497" i="45"/>
  <c r="H825" i="45"/>
  <c r="H579" i="45"/>
  <c r="G169" i="45"/>
  <c r="H333" i="45"/>
  <c r="H251" i="45"/>
  <c r="F579" i="45"/>
  <c r="G415" i="45"/>
  <c r="G87" i="45"/>
  <c r="G251" i="45"/>
  <c r="H5" i="45"/>
  <c r="G661" i="45"/>
  <c r="H169" i="45"/>
  <c r="F333" i="45"/>
  <c r="H415" i="45"/>
  <c r="F415" i="45"/>
  <c r="G619" i="45"/>
  <c r="H45" i="45"/>
  <c r="H619" i="45"/>
  <c r="H127" i="45"/>
  <c r="F455" i="45"/>
  <c r="F537" i="45"/>
  <c r="H701" i="45"/>
  <c r="H783" i="45"/>
  <c r="G127" i="45"/>
  <c r="G373" i="45"/>
  <c r="G865" i="45"/>
  <c r="G291" i="45"/>
  <c r="G701" i="45"/>
  <c r="F373" i="45"/>
  <c r="H455" i="45"/>
  <c r="H209" i="45"/>
  <c r="G537" i="45"/>
  <c r="H865" i="45"/>
  <c r="H537" i="45"/>
  <c r="G783" i="45"/>
  <c r="H291" i="45"/>
  <c r="G455" i="45"/>
  <c r="H373" i="45"/>
  <c r="G45" i="45"/>
  <c r="F619" i="45"/>
  <c r="G830" i="45"/>
  <c r="H256" i="45"/>
  <c r="H92" i="45"/>
  <c r="G338" i="45"/>
  <c r="G10" i="45"/>
  <c r="H10" i="45"/>
  <c r="G256" i="45"/>
  <c r="G420" i="45"/>
  <c r="H584" i="45"/>
  <c r="G502" i="45"/>
  <c r="G92" i="45"/>
  <c r="H830" i="45"/>
  <c r="F338" i="45"/>
  <c r="F420" i="45"/>
  <c r="H174" i="45"/>
  <c r="H420" i="45"/>
  <c r="F502" i="45"/>
  <c r="H338" i="45"/>
  <c r="G174" i="45"/>
  <c r="H666" i="45"/>
  <c r="H502" i="45"/>
  <c r="G666" i="45"/>
  <c r="F584" i="45"/>
  <c r="G748" i="45"/>
  <c r="G584" i="45"/>
  <c r="G676" i="45"/>
  <c r="G266" i="45"/>
  <c r="F512" i="45"/>
  <c r="G758" i="45"/>
  <c r="H102" i="45"/>
  <c r="H758" i="45"/>
  <c r="H840" i="45"/>
  <c r="H430" i="45"/>
  <c r="G594" i="45"/>
  <c r="H512" i="45"/>
  <c r="H594" i="45"/>
  <c r="H266" i="45"/>
  <c r="G348" i="45"/>
  <c r="G102" i="45"/>
  <c r="G430" i="45"/>
  <c r="G20" i="45"/>
  <c r="F594" i="45"/>
  <c r="H184" i="45"/>
  <c r="H348" i="45"/>
  <c r="F430" i="45"/>
  <c r="H20" i="45"/>
  <c r="G184" i="45"/>
  <c r="G512" i="45"/>
  <c r="G840" i="45"/>
  <c r="H676" i="45"/>
  <c r="G798" i="45"/>
  <c r="H388" i="45"/>
  <c r="G552" i="45"/>
  <c r="H224" i="45"/>
  <c r="H470" i="45"/>
  <c r="H142" i="45"/>
  <c r="G634" i="45"/>
  <c r="G388" i="45"/>
  <c r="H634" i="45"/>
  <c r="H880" i="45"/>
  <c r="H716" i="45"/>
  <c r="G716" i="45"/>
  <c r="F634" i="45"/>
  <c r="G306" i="45"/>
  <c r="H60" i="45"/>
  <c r="G880" i="45"/>
  <c r="F470" i="45"/>
  <c r="H798" i="45"/>
  <c r="F388" i="45"/>
  <c r="H552" i="45"/>
  <c r="G224" i="45"/>
  <c r="G142" i="45"/>
  <c r="G60" i="45"/>
  <c r="F552" i="45"/>
  <c r="H306" i="45"/>
  <c r="G470" i="45"/>
  <c r="G773" i="45"/>
  <c r="H855" i="45"/>
  <c r="H117" i="45"/>
  <c r="G35" i="45"/>
  <c r="H281" i="45"/>
  <c r="G199" i="45"/>
  <c r="H363" i="45"/>
  <c r="H35" i="45"/>
  <c r="F445" i="45"/>
  <c r="H199" i="45"/>
  <c r="G609" i="45"/>
  <c r="G691" i="45"/>
  <c r="G117" i="45"/>
  <c r="F363" i="45"/>
  <c r="H527" i="45"/>
  <c r="F527" i="45"/>
  <c r="H609" i="45"/>
  <c r="F609" i="45"/>
  <c r="G281" i="45"/>
  <c r="G855" i="45"/>
  <c r="G363" i="45"/>
  <c r="H445" i="45"/>
  <c r="G527" i="45"/>
  <c r="H773" i="45"/>
  <c r="H691" i="45"/>
  <c r="H157" i="45"/>
  <c r="H75" i="45"/>
  <c r="G649" i="45"/>
  <c r="F649" i="45"/>
  <c r="G239" i="45"/>
  <c r="F403" i="45"/>
  <c r="G75" i="45"/>
  <c r="G485" i="45"/>
  <c r="G567" i="45"/>
  <c r="H649" i="45"/>
  <c r="G157" i="45"/>
  <c r="H485" i="45"/>
  <c r="H239" i="45"/>
  <c r="F567" i="45"/>
  <c r="H321" i="45"/>
  <c r="H567" i="45"/>
  <c r="H895" i="45"/>
  <c r="G731" i="45"/>
  <c r="H731" i="45"/>
  <c r="G403" i="45"/>
  <c r="G895" i="45"/>
  <c r="G813" i="45"/>
  <c r="G321" i="45"/>
  <c r="H813" i="45"/>
  <c r="F485" i="45"/>
  <c r="E28" i="41"/>
  <c r="C24" i="41"/>
  <c r="C31" i="41"/>
  <c r="C29" i="41"/>
  <c r="E33" i="41"/>
  <c r="C32" i="41"/>
  <c r="C30" i="41"/>
  <c r="G900" i="45"/>
  <c r="D84" i="41"/>
  <c r="D86" i="41"/>
  <c r="D85" i="41"/>
  <c r="H88" i="41"/>
  <c r="D87" i="41"/>
  <c r="D92" i="41"/>
  <c r="D90" i="41"/>
  <c r="D91" i="41"/>
  <c r="D89" i="41"/>
  <c r="H748" i="45"/>
  <c r="D15" i="41"/>
  <c r="D14" i="41"/>
  <c r="D16" i="41"/>
  <c r="D17" i="41"/>
  <c r="G58" i="41"/>
  <c r="D55" i="41"/>
  <c r="D56" i="41"/>
  <c r="D54" i="41"/>
  <c r="D57" i="41"/>
  <c r="C8" i="41"/>
  <c r="C48" i="41"/>
  <c r="C88" i="41"/>
  <c r="D34" i="41"/>
  <c r="D35" i="41"/>
  <c r="D36" i="41"/>
  <c r="D37" i="41"/>
  <c r="G445" i="45"/>
  <c r="D39" i="41"/>
  <c r="D40" i="41"/>
  <c r="D42" i="41"/>
  <c r="G43" i="41"/>
  <c r="D41" i="41"/>
  <c r="D6" i="41"/>
  <c r="D5" i="41"/>
  <c r="D4" i="41"/>
  <c r="F8" i="41"/>
  <c r="D7" i="41"/>
  <c r="C81" i="41"/>
  <c r="E78" i="41"/>
  <c r="C76" i="41"/>
  <c r="C75" i="41"/>
  <c r="C74" i="41"/>
  <c r="C77" i="41"/>
  <c r="G209" i="45"/>
  <c r="D52" i="41"/>
  <c r="D51" i="41"/>
  <c r="D49" i="41"/>
  <c r="D50" i="41"/>
  <c r="E43" i="41"/>
  <c r="C41" i="41"/>
  <c r="C42" i="41"/>
  <c r="C40" i="41"/>
  <c r="C39" i="41"/>
  <c r="G179" i="45"/>
  <c r="D21" i="41"/>
  <c r="D19" i="41"/>
  <c r="D22" i="41"/>
  <c r="D20" i="41"/>
  <c r="G875" i="45"/>
  <c r="D62" i="41"/>
  <c r="D61" i="41"/>
  <c r="H63" i="41"/>
  <c r="D59" i="41"/>
  <c r="D60" i="41"/>
  <c r="C3" i="41"/>
  <c r="E3" i="41" s="1"/>
  <c r="C13" i="41"/>
  <c r="C53" i="41"/>
  <c r="C93" i="41"/>
  <c r="F562" i="45"/>
  <c r="F78" i="41"/>
  <c r="D75" i="41"/>
  <c r="D76" i="41"/>
  <c r="D77" i="41"/>
  <c r="D74" i="41"/>
  <c r="E68" i="41"/>
  <c r="C65" i="41"/>
  <c r="C71" i="41"/>
  <c r="C70" i="41"/>
  <c r="E73" i="41"/>
  <c r="C72" i="41"/>
  <c r="C69" i="41"/>
  <c r="F368" i="45"/>
  <c r="D47" i="41"/>
  <c r="D44" i="41"/>
  <c r="D45" i="41"/>
  <c r="D46" i="41"/>
  <c r="G48" i="41"/>
  <c r="H48" i="41"/>
  <c r="C34" i="41"/>
  <c r="C35" i="41"/>
  <c r="C37" i="41"/>
  <c r="E38" i="41"/>
  <c r="C36" i="41"/>
  <c r="D12" i="41"/>
  <c r="H53" i="41" s="1"/>
  <c r="D10" i="41"/>
  <c r="D11" i="41"/>
  <c r="D9" i="41"/>
  <c r="E83" i="41"/>
  <c r="C80" i="41"/>
  <c r="C79" i="41"/>
  <c r="C82" i="41"/>
  <c r="F348" i="45"/>
  <c r="D24" i="41"/>
  <c r="D27" i="41"/>
  <c r="D25" i="41"/>
  <c r="D26" i="41"/>
  <c r="D64" i="41"/>
  <c r="D66" i="41"/>
  <c r="D65" i="41"/>
  <c r="D67" i="41"/>
  <c r="C18" i="41"/>
  <c r="C58" i="41"/>
  <c r="H403" i="45"/>
  <c r="D79" i="41"/>
  <c r="H83" i="41"/>
  <c r="D82" i="41"/>
  <c r="D81" i="41"/>
  <c r="D80" i="41"/>
  <c r="H763" i="45"/>
  <c r="D32" i="41"/>
  <c r="D30" i="41"/>
  <c r="D31" i="41"/>
  <c r="D29" i="41"/>
  <c r="H885" i="45"/>
  <c r="D71" i="41"/>
  <c r="D70" i="41"/>
  <c r="F73" i="41"/>
  <c r="D69" i="41"/>
  <c r="D72" i="41"/>
  <c r="C23" i="41"/>
  <c r="C63" i="41"/>
  <c r="E82" i="41" l="1"/>
  <c r="F74" i="45"/>
  <c r="F320" i="45"/>
  <c r="F812" i="45"/>
  <c r="F238" i="45"/>
  <c r="F730" i="45"/>
  <c r="F894" i="45"/>
  <c r="F156" i="45"/>
  <c r="F848" i="45"/>
  <c r="F274" i="45"/>
  <c r="F684" i="45"/>
  <c r="F28" i="45"/>
  <c r="F110" i="45"/>
  <c r="F192" i="45"/>
  <c r="F63" i="45"/>
  <c r="F309" i="45"/>
  <c r="F227" i="45"/>
  <c r="F719" i="45"/>
  <c r="F883" i="45"/>
  <c r="F145" i="45"/>
  <c r="E81" i="41"/>
  <c r="F811" i="45"/>
  <c r="F893" i="45"/>
  <c r="F73" i="45"/>
  <c r="F237" i="45"/>
  <c r="F319" i="45"/>
  <c r="F729" i="45"/>
  <c r="F155" i="45"/>
  <c r="F162" i="45"/>
  <c r="F244" i="45"/>
  <c r="F326" i="45"/>
  <c r="F736" i="45"/>
  <c r="F900" i="45"/>
  <c r="F80" i="45"/>
  <c r="F818" i="45"/>
  <c r="F270" i="45"/>
  <c r="F188" i="45"/>
  <c r="F844" i="45"/>
  <c r="F106" i="45"/>
  <c r="F24" i="45"/>
  <c r="F680" i="45"/>
  <c r="F666" i="45"/>
  <c r="F10" i="45"/>
  <c r="F174" i="45"/>
  <c r="F748" i="45"/>
  <c r="F830" i="45"/>
  <c r="F256" i="45"/>
  <c r="F92" i="45"/>
  <c r="F314" i="45"/>
  <c r="F888" i="45"/>
  <c r="F150" i="45"/>
  <c r="F68" i="45"/>
  <c r="F232" i="45"/>
  <c r="F806" i="45"/>
  <c r="E79" i="41"/>
  <c r="F891" i="45"/>
  <c r="F235" i="45"/>
  <c r="F71" i="45"/>
  <c r="F809" i="45"/>
  <c r="F153" i="45"/>
  <c r="F727" i="45"/>
  <c r="F317" i="45"/>
  <c r="E65" i="41"/>
  <c r="F139" i="45"/>
  <c r="F221" i="45"/>
  <c r="F713" i="45"/>
  <c r="F795" i="45"/>
  <c r="F57" i="45"/>
  <c r="F877" i="45"/>
  <c r="F303" i="45"/>
  <c r="F875" i="45"/>
  <c r="F219" i="45"/>
  <c r="F711" i="45"/>
  <c r="F137" i="45"/>
  <c r="F55" i="45"/>
  <c r="F793" i="45"/>
  <c r="F301" i="45"/>
  <c r="E80" i="41"/>
  <c r="F318" i="45"/>
  <c r="F810" i="45"/>
  <c r="F892" i="45"/>
  <c r="F154" i="45"/>
  <c r="F72" i="45"/>
  <c r="F728" i="45"/>
  <c r="F236" i="45"/>
  <c r="E37" i="41"/>
  <c r="F849" i="45"/>
  <c r="F29" i="45"/>
  <c r="F193" i="45"/>
  <c r="F111" i="45"/>
  <c r="F275" i="45"/>
  <c r="F767" i="45"/>
  <c r="F685" i="45"/>
  <c r="C64" i="41"/>
  <c r="F741" i="45"/>
  <c r="F331" i="45"/>
  <c r="F249" i="45"/>
  <c r="F85" i="45"/>
  <c r="F167" i="45"/>
  <c r="F823" i="45"/>
  <c r="F905" i="45"/>
  <c r="E40" i="41"/>
  <c r="F196" i="45"/>
  <c r="F770" i="45"/>
  <c r="F852" i="45"/>
  <c r="F688" i="45"/>
  <c r="F114" i="45"/>
  <c r="F32" i="45"/>
  <c r="F278" i="45"/>
  <c r="F291" i="45"/>
  <c r="F701" i="45"/>
  <c r="F783" i="45"/>
  <c r="F865" i="45"/>
  <c r="F45" i="45"/>
  <c r="F127" i="45"/>
  <c r="F209" i="45"/>
  <c r="E42" i="41"/>
  <c r="F280" i="45"/>
  <c r="F116" i="45"/>
  <c r="F198" i="45"/>
  <c r="F854" i="45"/>
  <c r="F690" i="45"/>
  <c r="F772" i="45"/>
  <c r="F34" i="45"/>
  <c r="F233" i="45"/>
  <c r="F151" i="45"/>
  <c r="F889" i="45"/>
  <c r="F725" i="45"/>
  <c r="F69" i="45"/>
  <c r="F315" i="45"/>
  <c r="E31" i="41"/>
  <c r="F843" i="45"/>
  <c r="F23" i="45"/>
  <c r="F105" i="45"/>
  <c r="F269" i="45"/>
  <c r="F761" i="45"/>
  <c r="F679" i="45"/>
  <c r="F187" i="45"/>
  <c r="F50" i="45"/>
  <c r="F296" i="45"/>
  <c r="F214" i="45"/>
  <c r="F870" i="45"/>
  <c r="F132" i="45"/>
  <c r="F706" i="45"/>
  <c r="F788" i="45"/>
  <c r="E72" i="41"/>
  <c r="F884" i="45"/>
  <c r="F310" i="45"/>
  <c r="F802" i="45"/>
  <c r="F720" i="45"/>
  <c r="F146" i="45"/>
  <c r="F64" i="45"/>
  <c r="F228" i="45"/>
  <c r="E75" i="41"/>
  <c r="F887" i="45"/>
  <c r="F723" i="45"/>
  <c r="F67" i="45"/>
  <c r="F231" i="45"/>
  <c r="F313" i="45"/>
  <c r="F805" i="45"/>
  <c r="F149" i="45"/>
  <c r="E24" i="41"/>
  <c r="F180" i="45"/>
  <c r="F262" i="45"/>
  <c r="F672" i="45"/>
  <c r="F836" i="45"/>
  <c r="F754" i="45"/>
  <c r="F98" i="45"/>
  <c r="F16" i="45"/>
  <c r="F144" i="45"/>
  <c r="F882" i="45"/>
  <c r="F226" i="45"/>
  <c r="F308" i="45"/>
  <c r="F718" i="45"/>
  <c r="F62" i="45"/>
  <c r="E30" i="41"/>
  <c r="F22" i="45"/>
  <c r="F186" i="45"/>
  <c r="F104" i="45"/>
  <c r="F842" i="45"/>
  <c r="F268" i="45"/>
  <c r="F678" i="45"/>
  <c r="F760" i="45"/>
  <c r="E39" i="41"/>
  <c r="F769" i="45"/>
  <c r="F277" i="45"/>
  <c r="F851" i="45"/>
  <c r="F31" i="45"/>
  <c r="F195" i="45"/>
  <c r="F687" i="45"/>
  <c r="F113" i="45"/>
  <c r="F778" i="45"/>
  <c r="F860" i="45"/>
  <c r="F122" i="45"/>
  <c r="F696" i="45"/>
  <c r="F204" i="45"/>
  <c r="F40" i="45"/>
  <c r="F286" i="45"/>
  <c r="F103" i="45"/>
  <c r="F759" i="45"/>
  <c r="F185" i="45"/>
  <c r="F267" i="45"/>
  <c r="F677" i="45"/>
  <c r="F21" i="45"/>
  <c r="C27" i="41"/>
  <c r="F15" i="45"/>
  <c r="F261" i="45"/>
  <c r="F179" i="45"/>
  <c r="F671" i="45"/>
  <c r="F835" i="45"/>
  <c r="F97" i="45"/>
  <c r="F753" i="45"/>
  <c r="E35" i="41"/>
  <c r="F191" i="45"/>
  <c r="F27" i="45"/>
  <c r="F273" i="45"/>
  <c r="F683" i="45"/>
  <c r="F109" i="45"/>
  <c r="F847" i="45"/>
  <c r="F765" i="45"/>
  <c r="E34" i="41"/>
  <c r="F846" i="45"/>
  <c r="F682" i="45"/>
  <c r="F108" i="45"/>
  <c r="F190" i="45"/>
  <c r="F272" i="45"/>
  <c r="F764" i="45"/>
  <c r="F26" i="45"/>
  <c r="E69" i="41"/>
  <c r="F799" i="45"/>
  <c r="F881" i="45"/>
  <c r="F717" i="45"/>
  <c r="F143" i="45"/>
  <c r="F307" i="45"/>
  <c r="F225" i="45"/>
  <c r="F61" i="45"/>
  <c r="F825" i="45"/>
  <c r="F87" i="45"/>
  <c r="F251" i="45"/>
  <c r="F661" i="45"/>
  <c r="F5" i="45"/>
  <c r="F169" i="45"/>
  <c r="F743" i="45"/>
  <c r="F689" i="45"/>
  <c r="F279" i="45"/>
  <c r="F853" i="45"/>
  <c r="F197" i="45"/>
  <c r="F33" i="45"/>
  <c r="F115" i="45"/>
  <c r="F722" i="45"/>
  <c r="F230" i="45"/>
  <c r="F312" i="45"/>
  <c r="F804" i="45"/>
  <c r="F148" i="45"/>
  <c r="F886" i="45"/>
  <c r="C26" i="41"/>
  <c r="G513" i="45"/>
  <c r="G21" i="45"/>
  <c r="H595" i="45"/>
  <c r="F431" i="45"/>
  <c r="G349" i="45"/>
  <c r="G267" i="45"/>
  <c r="G103" i="45"/>
  <c r="G841" i="45"/>
  <c r="H841" i="45"/>
  <c r="H21" i="45"/>
  <c r="G677" i="45"/>
  <c r="H677" i="45"/>
  <c r="H431" i="45"/>
  <c r="H759" i="45"/>
  <c r="H185" i="45"/>
  <c r="G595" i="45"/>
  <c r="G759" i="45"/>
  <c r="F595" i="45"/>
  <c r="H267" i="45"/>
  <c r="F513" i="45"/>
  <c r="F349" i="45"/>
  <c r="H513" i="45"/>
  <c r="H103" i="45"/>
  <c r="G431" i="45"/>
  <c r="G185" i="45"/>
  <c r="H349" i="45"/>
  <c r="G384" i="45"/>
  <c r="H220" i="45"/>
  <c r="H466" i="45"/>
  <c r="H876" i="45"/>
  <c r="G794" i="45"/>
  <c r="G876" i="45"/>
  <c r="F548" i="45"/>
  <c r="H630" i="45"/>
  <c r="H548" i="45"/>
  <c r="G630" i="45"/>
  <c r="F466" i="45"/>
  <c r="G712" i="45"/>
  <c r="H302" i="45"/>
  <c r="F630" i="45"/>
  <c r="H56" i="45"/>
  <c r="G56" i="45"/>
  <c r="G220" i="45"/>
  <c r="G548" i="45"/>
  <c r="G302" i="45"/>
  <c r="H138" i="45"/>
  <c r="G466" i="45"/>
  <c r="H712" i="45"/>
  <c r="G138" i="45"/>
  <c r="H384" i="45"/>
  <c r="H794" i="45"/>
  <c r="G289" i="45"/>
  <c r="G43" i="45"/>
  <c r="H371" i="45"/>
  <c r="H207" i="45"/>
  <c r="H125" i="45"/>
  <c r="F371" i="45"/>
  <c r="G207" i="45"/>
  <c r="G699" i="45"/>
  <c r="H617" i="45"/>
  <c r="H863" i="45"/>
  <c r="H289" i="45"/>
  <c r="H43" i="45"/>
  <c r="F535" i="45"/>
  <c r="F453" i="45"/>
  <c r="H699" i="45"/>
  <c r="H535" i="45"/>
  <c r="G453" i="45"/>
  <c r="G781" i="45"/>
  <c r="G371" i="45"/>
  <c r="F617" i="45"/>
  <c r="G125" i="45"/>
  <c r="H453" i="45"/>
  <c r="H781" i="45"/>
  <c r="G617" i="45"/>
  <c r="G535" i="45"/>
  <c r="G863" i="45"/>
  <c r="G772" i="45"/>
  <c r="H854" i="45"/>
  <c r="G198" i="45"/>
  <c r="H444" i="45"/>
  <c r="H198" i="45"/>
  <c r="H34" i="45"/>
  <c r="G526" i="45"/>
  <c r="F362" i="45"/>
  <c r="G854" i="45"/>
  <c r="F526" i="45"/>
  <c r="H772" i="45"/>
  <c r="G362" i="45"/>
  <c r="H280" i="45"/>
  <c r="H690" i="45"/>
  <c r="H608" i="45"/>
  <c r="G608" i="45"/>
  <c r="G116" i="45"/>
  <c r="G444" i="45"/>
  <c r="H116" i="45"/>
  <c r="G34" i="45"/>
  <c r="H362" i="45"/>
  <c r="F608" i="45"/>
  <c r="F444" i="45"/>
  <c r="G690" i="45"/>
  <c r="H526" i="45"/>
  <c r="G280" i="45"/>
  <c r="H740" i="45"/>
  <c r="H248" i="45"/>
  <c r="H822" i="45"/>
  <c r="H658" i="45"/>
  <c r="F658" i="45"/>
  <c r="F412" i="45"/>
  <c r="F494" i="45"/>
  <c r="H412" i="45"/>
  <c r="G822" i="45"/>
  <c r="G84" i="45"/>
  <c r="F576" i="45"/>
  <c r="G166" i="45"/>
  <c r="G658" i="45"/>
  <c r="G248" i="45"/>
  <c r="H576" i="45"/>
  <c r="G330" i="45"/>
  <c r="H330" i="45"/>
  <c r="H494" i="45"/>
  <c r="H84" i="45"/>
  <c r="H166" i="45"/>
  <c r="G740" i="45"/>
  <c r="G494" i="45"/>
  <c r="H904" i="45"/>
  <c r="G576" i="45"/>
  <c r="G904" i="45"/>
  <c r="F536" i="45"/>
  <c r="G208" i="45"/>
  <c r="G536" i="45"/>
  <c r="H454" i="45"/>
  <c r="H536" i="45"/>
  <c r="H208" i="45"/>
  <c r="G290" i="45"/>
  <c r="G454" i="45"/>
  <c r="G864" i="45"/>
  <c r="H290" i="45"/>
  <c r="G126" i="45"/>
  <c r="G700" i="45"/>
  <c r="F372" i="45"/>
  <c r="H126" i="45"/>
  <c r="H372" i="45"/>
  <c r="G618" i="45"/>
  <c r="G782" i="45"/>
  <c r="H700" i="45"/>
  <c r="H44" i="45"/>
  <c r="G372" i="45"/>
  <c r="G44" i="45"/>
  <c r="H618" i="45"/>
  <c r="F454" i="45"/>
  <c r="F618" i="45"/>
  <c r="H864" i="45"/>
  <c r="H782" i="45"/>
  <c r="H196" i="45"/>
  <c r="G770" i="45"/>
  <c r="H524" i="45"/>
  <c r="H688" i="45"/>
  <c r="G852" i="45"/>
  <c r="G524" i="45"/>
  <c r="F524" i="45"/>
  <c r="G278" i="45"/>
  <c r="G196" i="45"/>
  <c r="H442" i="45"/>
  <c r="G360" i="45"/>
  <c r="G688" i="45"/>
  <c r="G32" i="45"/>
  <c r="H852" i="45"/>
  <c r="G606" i="45"/>
  <c r="F606" i="45"/>
  <c r="H770" i="45"/>
  <c r="H360" i="45"/>
  <c r="F360" i="45"/>
  <c r="G114" i="45"/>
  <c r="G442" i="45"/>
  <c r="H278" i="45"/>
  <c r="H606" i="45"/>
  <c r="H114" i="45"/>
  <c r="H32" i="45"/>
  <c r="F442" i="45"/>
  <c r="G418" i="45"/>
  <c r="H8" i="45"/>
  <c r="G336" i="45"/>
  <c r="G172" i="45"/>
  <c r="G254" i="45"/>
  <c r="H254" i="45"/>
  <c r="G500" i="45"/>
  <c r="H828" i="45"/>
  <c r="H746" i="45"/>
  <c r="G582" i="45"/>
  <c r="G8" i="45"/>
  <c r="F336" i="45"/>
  <c r="G828" i="45"/>
  <c r="G746" i="45"/>
  <c r="H90" i="45"/>
  <c r="H172" i="45"/>
  <c r="H664" i="45"/>
  <c r="G90" i="45"/>
  <c r="F418" i="45"/>
  <c r="F582" i="45"/>
  <c r="H418" i="45"/>
  <c r="H582" i="45"/>
  <c r="F500" i="45"/>
  <c r="H336" i="45"/>
  <c r="H500" i="45"/>
  <c r="G664" i="45"/>
  <c r="F638" i="45"/>
  <c r="G884" i="45"/>
  <c r="G310" i="45"/>
  <c r="F392" i="45"/>
  <c r="H146" i="45"/>
  <c r="G720" i="45"/>
  <c r="F474" i="45"/>
  <c r="G64" i="45"/>
  <c r="H720" i="45"/>
  <c r="H556" i="45"/>
  <c r="H474" i="45"/>
  <c r="H638" i="45"/>
  <c r="H392" i="45"/>
  <c r="G146" i="45"/>
  <c r="H884" i="45"/>
  <c r="H310" i="45"/>
  <c r="H802" i="45"/>
  <c r="G556" i="45"/>
  <c r="G228" i="45"/>
  <c r="G802" i="45"/>
  <c r="G638" i="45"/>
  <c r="G392" i="45"/>
  <c r="H64" i="45"/>
  <c r="H228" i="45"/>
  <c r="G474" i="45"/>
  <c r="F556" i="45"/>
  <c r="H514" i="45"/>
  <c r="G104" i="45"/>
  <c r="H268" i="45"/>
  <c r="H22" i="45"/>
  <c r="F350" i="45"/>
  <c r="H186" i="45"/>
  <c r="H842" i="45"/>
  <c r="G514" i="45"/>
  <c r="H596" i="45"/>
  <c r="H678" i="45"/>
  <c r="F432" i="45"/>
  <c r="G350" i="45"/>
  <c r="H350" i="45"/>
  <c r="H432" i="45"/>
  <c r="H760" i="45"/>
  <c r="G760" i="45"/>
  <c r="G596" i="45"/>
  <c r="H104" i="45"/>
  <c r="G842" i="45"/>
  <c r="F514" i="45"/>
  <c r="G432" i="45"/>
  <c r="G268" i="45"/>
  <c r="G186" i="45"/>
  <c r="G678" i="45"/>
  <c r="F596" i="45"/>
  <c r="G22" i="45"/>
  <c r="G181" i="45"/>
  <c r="G673" i="45"/>
  <c r="G837" i="45"/>
  <c r="G591" i="45"/>
  <c r="H591" i="45"/>
  <c r="H427" i="45"/>
  <c r="F345" i="45"/>
  <c r="F591" i="45"/>
  <c r="F509" i="45"/>
  <c r="H181" i="45"/>
  <c r="G755" i="45"/>
  <c r="H17" i="45"/>
  <c r="G99" i="45"/>
  <c r="H755" i="45"/>
  <c r="H345" i="45"/>
  <c r="G509" i="45"/>
  <c r="F427" i="45"/>
  <c r="G17" i="45"/>
  <c r="G263" i="45"/>
  <c r="H263" i="45"/>
  <c r="G345" i="45"/>
  <c r="G427" i="45"/>
  <c r="H673" i="45"/>
  <c r="H99" i="45"/>
  <c r="H509" i="45"/>
  <c r="H837" i="45"/>
  <c r="H640" i="45"/>
  <c r="G230" i="45"/>
  <c r="H476" i="45"/>
  <c r="G722" i="45"/>
  <c r="G66" i="45"/>
  <c r="F476" i="45"/>
  <c r="G148" i="45"/>
  <c r="G476" i="45"/>
  <c r="G394" i="45"/>
  <c r="H722" i="45"/>
  <c r="H886" i="45"/>
  <c r="F640" i="45"/>
  <c r="G312" i="45"/>
  <c r="H148" i="45"/>
  <c r="H394" i="45"/>
  <c r="H230" i="45"/>
  <c r="H558" i="45"/>
  <c r="F558" i="45"/>
  <c r="H804" i="45"/>
  <c r="G558" i="45"/>
  <c r="G886" i="45"/>
  <c r="F394" i="45"/>
  <c r="G804" i="45"/>
  <c r="G640" i="45"/>
  <c r="H312" i="45"/>
  <c r="H66" i="45"/>
  <c r="H832" i="45"/>
  <c r="G422" i="45"/>
  <c r="H340" i="45"/>
  <c r="H12" i="45"/>
  <c r="H176" i="45"/>
  <c r="G750" i="45"/>
  <c r="G504" i="45"/>
  <c r="F422" i="45"/>
  <c r="H750" i="45"/>
  <c r="G668" i="45"/>
  <c r="G12" i="45"/>
  <c r="F340" i="45"/>
  <c r="H258" i="45"/>
  <c r="F586" i="45"/>
  <c r="G176" i="45"/>
  <c r="H422" i="45"/>
  <c r="F504" i="45"/>
  <c r="H94" i="45"/>
  <c r="G832" i="45"/>
  <c r="H586" i="45"/>
  <c r="G340" i="45"/>
  <c r="H504" i="45"/>
  <c r="H668" i="45"/>
  <c r="G586" i="45"/>
  <c r="G258" i="45"/>
  <c r="G94" i="45"/>
  <c r="G277" i="45"/>
  <c r="G523" i="45"/>
  <c r="G605" i="45"/>
  <c r="H31" i="45"/>
  <c r="G113" i="45"/>
  <c r="F359" i="45"/>
  <c r="H687" i="45"/>
  <c r="F605" i="45"/>
  <c r="H113" i="45"/>
  <c r="G359" i="45"/>
  <c r="H523" i="45"/>
  <c r="G441" i="45"/>
  <c r="G195" i="45"/>
  <c r="H605" i="45"/>
  <c r="G687" i="45"/>
  <c r="H441" i="45"/>
  <c r="H769" i="45"/>
  <c r="F523" i="45"/>
  <c r="G851" i="45"/>
  <c r="H277" i="45"/>
  <c r="G769" i="45"/>
  <c r="H359" i="45"/>
  <c r="F441" i="45"/>
  <c r="G31" i="45"/>
  <c r="H195" i="45"/>
  <c r="H851" i="45"/>
  <c r="G88" i="45"/>
  <c r="F498" i="45"/>
  <c r="H252" i="45"/>
  <c r="H744" i="45"/>
  <c r="H826" i="45"/>
  <c r="H662" i="45"/>
  <c r="G252" i="45"/>
  <c r="F334" i="45"/>
  <c r="G826" i="45"/>
  <c r="H416" i="45"/>
  <c r="F416" i="45"/>
  <c r="F580" i="45"/>
  <c r="G580" i="45"/>
  <c r="G6" i="45"/>
  <c r="H498" i="45"/>
  <c r="H170" i="45"/>
  <c r="G662" i="45"/>
  <c r="G498" i="45"/>
  <c r="H88" i="45"/>
  <c r="H334" i="45"/>
  <c r="G744" i="45"/>
  <c r="G170" i="45"/>
  <c r="G334" i="45"/>
  <c r="H6" i="45"/>
  <c r="G416" i="45"/>
  <c r="H580" i="45"/>
  <c r="G88" i="41"/>
  <c r="G628" i="45"/>
  <c r="H710" i="45"/>
  <c r="H874" i="45"/>
  <c r="G300" i="45"/>
  <c r="F382" i="45"/>
  <c r="H54" i="45"/>
  <c r="H546" i="45"/>
  <c r="F464" i="45"/>
  <c r="H628" i="45"/>
  <c r="G136" i="45"/>
  <c r="G792" i="45"/>
  <c r="G382" i="45"/>
  <c r="H136" i="45"/>
  <c r="H382" i="45"/>
  <c r="G54" i="45"/>
  <c r="H300" i="45"/>
  <c r="F546" i="45"/>
  <c r="G218" i="45"/>
  <c r="G710" i="45"/>
  <c r="G546" i="45"/>
  <c r="G464" i="45"/>
  <c r="G874" i="45"/>
  <c r="H792" i="45"/>
  <c r="H464" i="45"/>
  <c r="H218" i="45"/>
  <c r="F628" i="45"/>
  <c r="H91" i="45"/>
  <c r="G583" i="45"/>
  <c r="G337" i="45"/>
  <c r="G173" i="45"/>
  <c r="H747" i="45"/>
  <c r="G91" i="45"/>
  <c r="H829" i="45"/>
  <c r="H9" i="45"/>
  <c r="F419" i="45"/>
  <c r="F583" i="45"/>
  <c r="H665" i="45"/>
  <c r="G419" i="45"/>
  <c r="H501" i="45"/>
  <c r="G665" i="45"/>
  <c r="H583" i="45"/>
  <c r="F337" i="45"/>
  <c r="H255" i="45"/>
  <c r="F501" i="45"/>
  <c r="H337" i="45"/>
  <c r="G501" i="45"/>
  <c r="G747" i="45"/>
  <c r="G255" i="45"/>
  <c r="G9" i="45"/>
  <c r="G829" i="45"/>
  <c r="H419" i="45"/>
  <c r="H173" i="45"/>
  <c r="G881" i="45"/>
  <c r="H635" i="45"/>
  <c r="G307" i="45"/>
  <c r="F471" i="45"/>
  <c r="G717" i="45"/>
  <c r="G553" i="45"/>
  <c r="G471" i="45"/>
  <c r="H799" i="45"/>
  <c r="G225" i="45"/>
  <c r="G143" i="45"/>
  <c r="F553" i="45"/>
  <c r="H553" i="45"/>
  <c r="H881" i="45"/>
  <c r="G61" i="45"/>
  <c r="F389" i="45"/>
  <c r="H471" i="45"/>
  <c r="H389" i="45"/>
  <c r="H717" i="45"/>
  <c r="G635" i="45"/>
  <c r="H307" i="45"/>
  <c r="G799" i="45"/>
  <c r="H143" i="45"/>
  <c r="H61" i="45"/>
  <c r="G389" i="45"/>
  <c r="F635" i="45"/>
  <c r="H225" i="45"/>
  <c r="G253" i="45"/>
  <c r="H417" i="45"/>
  <c r="G417" i="45"/>
  <c r="G663" i="45"/>
  <c r="H827" i="45"/>
  <c r="G581" i="45"/>
  <c r="G89" i="45"/>
  <c r="F499" i="45"/>
  <c r="H253" i="45"/>
  <c r="G171" i="45"/>
  <c r="H335" i="45"/>
  <c r="H89" i="45"/>
  <c r="G827" i="45"/>
  <c r="G499" i="45"/>
  <c r="G335" i="45"/>
  <c r="H745" i="45"/>
  <c r="H581" i="45"/>
  <c r="H499" i="45"/>
  <c r="H171" i="45"/>
  <c r="F417" i="45"/>
  <c r="G7" i="45"/>
  <c r="H7" i="45"/>
  <c r="F335" i="45"/>
  <c r="F581" i="45"/>
  <c r="H663" i="45"/>
  <c r="G745" i="45"/>
  <c r="H779" i="45"/>
  <c r="G205" i="45"/>
  <c r="G697" i="45"/>
  <c r="G861" i="45"/>
  <c r="F615" i="45"/>
  <c r="G615" i="45"/>
  <c r="H861" i="45"/>
  <c r="G287" i="45"/>
  <c r="H205" i="45"/>
  <c r="G533" i="45"/>
  <c r="G369" i="45"/>
  <c r="F533" i="45"/>
  <c r="G779" i="45"/>
  <c r="H369" i="45"/>
  <c r="G451" i="45"/>
  <c r="H41" i="45"/>
  <c r="F451" i="45"/>
  <c r="H287" i="45"/>
  <c r="H533" i="45"/>
  <c r="G41" i="45"/>
  <c r="G123" i="45"/>
  <c r="H697" i="45"/>
  <c r="H451" i="45"/>
  <c r="H615" i="45"/>
  <c r="H123" i="45"/>
  <c r="F600" i="45"/>
  <c r="G682" i="45"/>
  <c r="F518" i="45"/>
  <c r="G518" i="45"/>
  <c r="H682" i="45"/>
  <c r="G26" i="45"/>
  <c r="H26" i="45"/>
  <c r="H600" i="45"/>
  <c r="G190" i="45"/>
  <c r="G846" i="45"/>
  <c r="G436" i="45"/>
  <c r="H190" i="45"/>
  <c r="H354" i="45"/>
  <c r="H108" i="45"/>
  <c r="H846" i="45"/>
  <c r="G108" i="45"/>
  <c r="F354" i="45"/>
  <c r="G764" i="45"/>
  <c r="H436" i="45"/>
  <c r="H764" i="45"/>
  <c r="F436" i="45"/>
  <c r="G272" i="45"/>
  <c r="G600" i="45"/>
  <c r="H272" i="45"/>
  <c r="H518" i="45"/>
  <c r="G354" i="45"/>
  <c r="H738" i="45"/>
  <c r="G246" i="45"/>
  <c r="G410" i="45"/>
  <c r="H410" i="45"/>
  <c r="G656" i="45"/>
  <c r="H656" i="45"/>
  <c r="G164" i="45"/>
  <c r="G820" i="45"/>
  <c r="H328" i="45"/>
  <c r="H902" i="45"/>
  <c r="G738" i="45"/>
  <c r="G82" i="45"/>
  <c r="F410" i="45"/>
  <c r="F574" i="45"/>
  <c r="H164" i="45"/>
  <c r="G492" i="45"/>
  <c r="F656" i="45"/>
  <c r="H574" i="45"/>
  <c r="H820" i="45"/>
  <c r="G328" i="45"/>
  <c r="G902" i="45"/>
  <c r="F492" i="45"/>
  <c r="H246" i="45"/>
  <c r="H82" i="45"/>
  <c r="G574" i="45"/>
  <c r="H492" i="45"/>
  <c r="G777" i="45"/>
  <c r="G285" i="45"/>
  <c r="H121" i="45"/>
  <c r="H613" i="45"/>
  <c r="H367" i="45"/>
  <c r="G695" i="45"/>
  <c r="G39" i="45"/>
  <c r="G121" i="45"/>
  <c r="H285" i="45"/>
  <c r="H203" i="45"/>
  <c r="G613" i="45"/>
  <c r="G203" i="45"/>
  <c r="F613" i="45"/>
  <c r="H449" i="45"/>
  <c r="H695" i="45"/>
  <c r="G367" i="45"/>
  <c r="H39" i="45"/>
  <c r="F531" i="45"/>
  <c r="G859" i="45"/>
  <c r="H531" i="45"/>
  <c r="H859" i="45"/>
  <c r="F367" i="45"/>
  <c r="F449" i="45"/>
  <c r="G531" i="45"/>
  <c r="G449" i="45"/>
  <c r="H777" i="45"/>
  <c r="H515" i="45"/>
  <c r="H679" i="45"/>
  <c r="H433" i="45"/>
  <c r="H843" i="45"/>
  <c r="H23" i="45"/>
  <c r="H187" i="45"/>
  <c r="F351" i="45"/>
  <c r="F597" i="45"/>
  <c r="G597" i="45"/>
  <c r="H351" i="45"/>
  <c r="G843" i="45"/>
  <c r="G433" i="45"/>
  <c r="G187" i="45"/>
  <c r="F433" i="45"/>
  <c r="H105" i="45"/>
  <c r="H761" i="45"/>
  <c r="G515" i="45"/>
  <c r="H269" i="45"/>
  <c r="G761" i="45"/>
  <c r="G679" i="45"/>
  <c r="H597" i="45"/>
  <c r="G351" i="45"/>
  <c r="G105" i="45"/>
  <c r="F515" i="45"/>
  <c r="G23" i="45"/>
  <c r="G269" i="45"/>
  <c r="F563" i="45"/>
  <c r="H235" i="45"/>
  <c r="H891" i="45"/>
  <c r="H399" i="45"/>
  <c r="H727" i="45"/>
  <c r="G317" i="45"/>
  <c r="G399" i="45"/>
  <c r="H563" i="45"/>
  <c r="G563" i="45"/>
  <c r="G153" i="45"/>
  <c r="G235" i="45"/>
  <c r="H645" i="45"/>
  <c r="G891" i="45"/>
  <c r="G645" i="45"/>
  <c r="F399" i="45"/>
  <c r="G809" i="45"/>
  <c r="G71" i="45"/>
  <c r="H317" i="45"/>
  <c r="H481" i="45"/>
  <c r="G727" i="45"/>
  <c r="G481" i="45"/>
  <c r="F481" i="45"/>
  <c r="H153" i="45"/>
  <c r="F645" i="45"/>
  <c r="H71" i="45"/>
  <c r="H809" i="45"/>
  <c r="H100" i="45"/>
  <c r="G674" i="45"/>
  <c r="H674" i="45"/>
  <c r="H510" i="45"/>
  <c r="G838" i="45"/>
  <c r="G510" i="45"/>
  <c r="F510" i="45"/>
  <c r="G182" i="45"/>
  <c r="H838" i="45"/>
  <c r="H756" i="45"/>
  <c r="G264" i="45"/>
  <c r="H592" i="45"/>
  <c r="F428" i="45"/>
  <c r="G18" i="45"/>
  <c r="G346" i="45"/>
  <c r="G592" i="45"/>
  <c r="F346" i="45"/>
  <c r="H428" i="45"/>
  <c r="F592" i="45"/>
  <c r="H182" i="45"/>
  <c r="G756" i="45"/>
  <c r="H18" i="45"/>
  <c r="H346" i="45"/>
  <c r="H264" i="45"/>
  <c r="G100" i="45"/>
  <c r="G428" i="45"/>
  <c r="I98" i="42"/>
  <c r="G98" i="45"/>
  <c r="H262" i="45"/>
  <c r="H508" i="45"/>
  <c r="H98" i="45"/>
  <c r="G426" i="45"/>
  <c r="H180" i="45"/>
  <c r="H426" i="45"/>
  <c r="F426" i="45"/>
  <c r="H16" i="45"/>
  <c r="F344" i="45"/>
  <c r="F590" i="45"/>
  <c r="G672" i="45"/>
  <c r="F508" i="45"/>
  <c r="H672" i="45"/>
  <c r="H754" i="45"/>
  <c r="G262" i="45"/>
  <c r="H590" i="45"/>
  <c r="G590" i="45"/>
  <c r="G180" i="45"/>
  <c r="G754" i="45"/>
  <c r="G344" i="45"/>
  <c r="G508" i="45"/>
  <c r="H836" i="45"/>
  <c r="G16" i="45"/>
  <c r="G836" i="45"/>
  <c r="H344" i="45"/>
  <c r="G642" i="45"/>
  <c r="F478" i="45"/>
  <c r="H314" i="45"/>
  <c r="H560" i="45"/>
  <c r="G150" i="45"/>
  <c r="G68" i="45"/>
  <c r="H478" i="45"/>
  <c r="G806" i="45"/>
  <c r="H396" i="45"/>
  <c r="F396" i="45"/>
  <c r="G314" i="45"/>
  <c r="G724" i="45"/>
  <c r="G888" i="45"/>
  <c r="G560" i="45"/>
  <c r="H68" i="45"/>
  <c r="H806" i="45"/>
  <c r="G478" i="45"/>
  <c r="G396" i="45"/>
  <c r="H232" i="45"/>
  <c r="G232" i="45"/>
  <c r="F642" i="45"/>
  <c r="F560" i="45"/>
  <c r="H724" i="45"/>
  <c r="H150" i="45"/>
  <c r="H888" i="45"/>
  <c r="H642" i="45"/>
  <c r="G216" i="45"/>
  <c r="G790" i="45"/>
  <c r="G462" i="45"/>
  <c r="G380" i="45"/>
  <c r="F462" i="45"/>
  <c r="H134" i="45"/>
  <c r="G298" i="45"/>
  <c r="G872" i="45"/>
  <c r="H298" i="45"/>
  <c r="H380" i="45"/>
  <c r="G544" i="45"/>
  <c r="H52" i="45"/>
  <c r="H872" i="45"/>
  <c r="G52" i="45"/>
  <c r="H626" i="45"/>
  <c r="G134" i="45"/>
  <c r="H216" i="45"/>
  <c r="G708" i="45"/>
  <c r="H708" i="45"/>
  <c r="H544" i="45"/>
  <c r="H462" i="45"/>
  <c r="F544" i="45"/>
  <c r="F380" i="45"/>
  <c r="F626" i="45"/>
  <c r="H790" i="45"/>
  <c r="G626" i="45"/>
  <c r="G175" i="45"/>
  <c r="G503" i="45"/>
  <c r="H175" i="45"/>
  <c r="G93" i="45"/>
  <c r="H667" i="45"/>
  <c r="F585" i="45"/>
  <c r="G421" i="45"/>
  <c r="H585" i="45"/>
  <c r="G11" i="45"/>
  <c r="F503" i="45"/>
  <c r="H421" i="45"/>
  <c r="G585" i="45"/>
  <c r="H93" i="45"/>
  <c r="G667" i="45"/>
  <c r="H339" i="45"/>
  <c r="H831" i="45"/>
  <c r="G257" i="45"/>
  <c r="G749" i="45"/>
  <c r="F421" i="45"/>
  <c r="G339" i="45"/>
  <c r="H503" i="45"/>
  <c r="F339" i="45"/>
  <c r="H749" i="45"/>
  <c r="H11" i="45"/>
  <c r="G831" i="45"/>
  <c r="H257" i="45"/>
  <c r="H111" i="45"/>
  <c r="G767" i="45"/>
  <c r="G685" i="45"/>
  <c r="H767" i="45"/>
  <c r="H849" i="45"/>
  <c r="G111" i="45"/>
  <c r="H275" i="45"/>
  <c r="G521" i="45"/>
  <c r="H193" i="45"/>
  <c r="G849" i="45"/>
  <c r="F357" i="45"/>
  <c r="G603" i="45"/>
  <c r="F603" i="45"/>
  <c r="H521" i="45"/>
  <c r="G357" i="45"/>
  <c r="H603" i="45"/>
  <c r="G275" i="45"/>
  <c r="G29" i="45"/>
  <c r="G439" i="45"/>
  <c r="H439" i="45"/>
  <c r="G193" i="45"/>
  <c r="F439" i="45"/>
  <c r="F521" i="45"/>
  <c r="H357" i="45"/>
  <c r="H29" i="45"/>
  <c r="H685" i="45"/>
  <c r="F456" i="45"/>
  <c r="H620" i="45"/>
  <c r="H128" i="45"/>
  <c r="G538" i="45"/>
  <c r="H46" i="45"/>
  <c r="F620" i="45"/>
  <c r="G292" i="45"/>
  <c r="G866" i="45"/>
  <c r="H210" i="45"/>
  <c r="H702" i="45"/>
  <c r="H374" i="45"/>
  <c r="G784" i="45"/>
  <c r="H866" i="45"/>
  <c r="H292" i="45"/>
  <c r="F538" i="45"/>
  <c r="G210" i="45"/>
  <c r="G620" i="45"/>
  <c r="G128" i="45"/>
  <c r="H784" i="45"/>
  <c r="G374" i="45"/>
  <c r="G702" i="45"/>
  <c r="H456" i="45"/>
  <c r="H538" i="45"/>
  <c r="G46" i="45"/>
  <c r="F374" i="45"/>
  <c r="G456" i="45"/>
  <c r="H897" i="45"/>
  <c r="H569" i="45"/>
  <c r="H323" i="45"/>
  <c r="G651" i="45"/>
  <c r="G77" i="45"/>
  <c r="H733" i="45"/>
  <c r="F487" i="45"/>
  <c r="G159" i="45"/>
  <c r="F651" i="45"/>
  <c r="H241" i="45"/>
  <c r="H405" i="45"/>
  <c r="G405" i="45"/>
  <c r="H651" i="45"/>
  <c r="G569" i="45"/>
  <c r="G897" i="45"/>
  <c r="H77" i="45"/>
  <c r="G487" i="45"/>
  <c r="H487" i="45"/>
  <c r="G241" i="45"/>
  <c r="F569" i="45"/>
  <c r="G815" i="45"/>
  <c r="H159" i="45"/>
  <c r="H815" i="45"/>
  <c r="G733" i="45"/>
  <c r="F405" i="45"/>
  <c r="G323" i="45"/>
  <c r="F637" i="45"/>
  <c r="G63" i="45"/>
  <c r="H883" i="45"/>
  <c r="H473" i="45"/>
  <c r="H227" i="45"/>
  <c r="F473" i="45"/>
  <c r="H391" i="45"/>
  <c r="F391" i="45"/>
  <c r="H63" i="45"/>
  <c r="G719" i="45"/>
  <c r="H145" i="45"/>
  <c r="G309" i="45"/>
  <c r="G801" i="45"/>
  <c r="H637" i="45"/>
  <c r="H309" i="45"/>
  <c r="G883" i="45"/>
  <c r="H555" i="45"/>
  <c r="G637" i="45"/>
  <c r="G391" i="45"/>
  <c r="G473" i="45"/>
  <c r="G145" i="45"/>
  <c r="F555" i="45"/>
  <c r="G555" i="45"/>
  <c r="H719" i="45"/>
  <c r="G227" i="45"/>
  <c r="H801" i="45"/>
  <c r="F401" i="45"/>
  <c r="G565" i="45"/>
  <c r="H319" i="45"/>
  <c r="G483" i="45"/>
  <c r="G729" i="45"/>
  <c r="H155" i="45"/>
  <c r="H483" i="45"/>
  <c r="F565" i="45"/>
  <c r="H647" i="45"/>
  <c r="G237" i="45"/>
  <c r="G73" i="45"/>
  <c r="H811" i="45"/>
  <c r="G155" i="45"/>
  <c r="G647" i="45"/>
  <c r="H729" i="45"/>
  <c r="G811" i="45"/>
  <c r="H401" i="45"/>
  <c r="G319" i="45"/>
  <c r="H893" i="45"/>
  <c r="H565" i="45"/>
  <c r="G893" i="45"/>
  <c r="H237" i="45"/>
  <c r="F483" i="45"/>
  <c r="H73" i="45"/>
  <c r="G401" i="45"/>
  <c r="F647" i="45"/>
  <c r="H713" i="45"/>
  <c r="H139" i="45"/>
  <c r="H221" i="45"/>
  <c r="H795" i="45"/>
  <c r="G549" i="45"/>
  <c r="G303" i="45"/>
  <c r="H303" i="45"/>
  <c r="G713" i="45"/>
  <c r="H877" i="45"/>
  <c r="H549" i="45"/>
  <c r="H385" i="45"/>
  <c r="F385" i="45"/>
  <c r="G631" i="45"/>
  <c r="G221" i="45"/>
  <c r="G467" i="45"/>
  <c r="F549" i="45"/>
  <c r="G877" i="45"/>
  <c r="G57" i="45"/>
  <c r="H57" i="45"/>
  <c r="H467" i="45"/>
  <c r="G795" i="45"/>
  <c r="G139" i="45"/>
  <c r="H631" i="45"/>
  <c r="G385" i="45"/>
  <c r="F467" i="45"/>
  <c r="F631" i="45"/>
  <c r="G529" i="45"/>
  <c r="G693" i="45"/>
  <c r="H693" i="45"/>
  <c r="H119" i="45"/>
  <c r="G201" i="45"/>
  <c r="F529" i="45"/>
  <c r="G119" i="45"/>
  <c r="G365" i="45"/>
  <c r="G775" i="45"/>
  <c r="F611" i="45"/>
  <c r="H611" i="45"/>
  <c r="F447" i="45"/>
  <c r="H857" i="45"/>
  <c r="H201" i="45"/>
  <c r="H529" i="45"/>
  <c r="G37" i="45"/>
  <c r="H365" i="45"/>
  <c r="H37" i="45"/>
  <c r="G283" i="45"/>
  <c r="G447" i="45"/>
  <c r="G611" i="45"/>
  <c r="H283" i="45"/>
  <c r="F365" i="45"/>
  <c r="H447" i="45"/>
  <c r="G857" i="45"/>
  <c r="H775" i="45"/>
  <c r="H452" i="45"/>
  <c r="H206" i="45"/>
  <c r="H42" i="45"/>
  <c r="H780" i="45"/>
  <c r="H288" i="45"/>
  <c r="F452" i="45"/>
  <c r="G42" i="45"/>
  <c r="G616" i="45"/>
  <c r="H370" i="45"/>
  <c r="G124" i="45"/>
  <c r="G534" i="45"/>
  <c r="G698" i="45"/>
  <c r="H698" i="45"/>
  <c r="G452" i="45"/>
  <c r="G370" i="45"/>
  <c r="G780" i="45"/>
  <c r="G862" i="45"/>
  <c r="F616" i="45"/>
  <c r="H862" i="45"/>
  <c r="F534" i="45"/>
  <c r="F370" i="45"/>
  <c r="G288" i="45"/>
  <c r="H616" i="45"/>
  <c r="H534" i="45"/>
  <c r="G206" i="45"/>
  <c r="H124" i="45"/>
  <c r="G197" i="45"/>
  <c r="G279" i="45"/>
  <c r="G443" i="45"/>
  <c r="H853" i="45"/>
  <c r="F443" i="45"/>
  <c r="H33" i="45"/>
  <c r="H197" i="45"/>
  <c r="H771" i="45"/>
  <c r="G607" i="45"/>
  <c r="G525" i="45"/>
  <c r="H115" i="45"/>
  <c r="H607" i="45"/>
  <c r="F361" i="45"/>
  <c r="G33" i="45"/>
  <c r="G771" i="45"/>
  <c r="F525" i="45"/>
  <c r="H361" i="45"/>
  <c r="G853" i="45"/>
  <c r="G361" i="45"/>
  <c r="F607" i="45"/>
  <c r="H443" i="45"/>
  <c r="G115" i="45"/>
  <c r="H525" i="45"/>
  <c r="G689" i="45"/>
  <c r="H689" i="45"/>
  <c r="H279" i="45"/>
  <c r="F437" i="45"/>
  <c r="H437" i="45"/>
  <c r="H355" i="45"/>
  <c r="F519" i="45"/>
  <c r="H847" i="45"/>
  <c r="H519" i="45"/>
  <c r="H601" i="45"/>
  <c r="H683" i="45"/>
  <c r="H765" i="45"/>
  <c r="G27" i="45"/>
  <c r="G355" i="45"/>
  <c r="G519" i="45"/>
  <c r="G765" i="45"/>
  <c r="H191" i="45"/>
  <c r="G601" i="45"/>
  <c r="G437" i="45"/>
  <c r="H273" i="45"/>
  <c r="F601" i="45"/>
  <c r="G847" i="45"/>
  <c r="G683" i="45"/>
  <c r="H109" i="45"/>
  <c r="G109" i="45"/>
  <c r="H27" i="45"/>
  <c r="G191" i="45"/>
  <c r="G273" i="45"/>
  <c r="F355" i="45"/>
  <c r="H129" i="45"/>
  <c r="G703" i="45"/>
  <c r="G211" i="45"/>
  <c r="H703" i="45"/>
  <c r="H211" i="45"/>
  <c r="F539" i="45"/>
  <c r="G785" i="45"/>
  <c r="H867" i="45"/>
  <c r="F621" i="45"/>
  <c r="H293" i="45"/>
  <c r="G293" i="45"/>
  <c r="H47" i="45"/>
  <c r="G621" i="45"/>
  <c r="G539" i="45"/>
  <c r="F375" i="45"/>
  <c r="H457" i="45"/>
  <c r="G457" i="45"/>
  <c r="F457" i="45"/>
  <c r="H539" i="45"/>
  <c r="H621" i="45"/>
  <c r="G47" i="45"/>
  <c r="G129" i="45"/>
  <c r="H785" i="45"/>
  <c r="G867" i="45"/>
  <c r="H375" i="45"/>
  <c r="G375" i="45"/>
  <c r="H821" i="45"/>
  <c r="H657" i="45"/>
  <c r="G247" i="45"/>
  <c r="F493" i="45"/>
  <c r="H493" i="45"/>
  <c r="G411" i="45"/>
  <c r="G739" i="45"/>
  <c r="G83" i="45"/>
  <c r="G493" i="45"/>
  <c r="G575" i="45"/>
  <c r="G821" i="45"/>
  <c r="H739" i="45"/>
  <c r="H247" i="45"/>
  <c r="F411" i="45"/>
  <c r="H411" i="45"/>
  <c r="H575" i="45"/>
  <c r="G903" i="45"/>
  <c r="F657" i="45"/>
  <c r="H903" i="45"/>
  <c r="H165" i="45"/>
  <c r="G165" i="45"/>
  <c r="H83" i="45"/>
  <c r="G657" i="45"/>
  <c r="H329" i="45"/>
  <c r="F575" i="45"/>
  <c r="G329" i="45"/>
  <c r="G650" i="45"/>
  <c r="F404" i="45"/>
  <c r="H896" i="45"/>
  <c r="G896" i="45"/>
  <c r="H568" i="45"/>
  <c r="F650" i="45"/>
  <c r="H732" i="45"/>
  <c r="G732" i="45"/>
  <c r="G486" i="45"/>
  <c r="H486" i="45"/>
  <c r="G404" i="45"/>
  <c r="G76" i="45"/>
  <c r="H158" i="45"/>
  <c r="G158" i="45"/>
  <c r="G814" i="45"/>
  <c r="H650" i="45"/>
  <c r="H814" i="45"/>
  <c r="F486" i="45"/>
  <c r="G568" i="45"/>
  <c r="H240" i="45"/>
  <c r="G240" i="45"/>
  <c r="H76" i="45"/>
  <c r="H322" i="45"/>
  <c r="H404" i="45"/>
  <c r="G322" i="45"/>
  <c r="F568" i="45"/>
  <c r="G484" i="45"/>
  <c r="G156" i="45"/>
  <c r="H730" i="45"/>
  <c r="G402" i="45"/>
  <c r="G74" i="45"/>
  <c r="H402" i="45"/>
  <c r="G730" i="45"/>
  <c r="H320" i="45"/>
  <c r="F566" i="45"/>
  <c r="G812" i="45"/>
  <c r="H648" i="45"/>
  <c r="H484" i="45"/>
  <c r="F402" i="45"/>
  <c r="H74" i="45"/>
  <c r="F648" i="45"/>
  <c r="H566" i="45"/>
  <c r="G238" i="45"/>
  <c r="H894" i="45"/>
  <c r="G566" i="45"/>
  <c r="G894" i="45"/>
  <c r="G320" i="45"/>
  <c r="G648" i="45"/>
  <c r="F484" i="45"/>
  <c r="H238" i="45"/>
  <c r="H156" i="45"/>
  <c r="H812" i="45"/>
  <c r="G140" i="45"/>
  <c r="H632" i="45"/>
  <c r="G632" i="45"/>
  <c r="H878" i="45"/>
  <c r="H140" i="45"/>
  <c r="G796" i="45"/>
  <c r="G304" i="45"/>
  <c r="G878" i="45"/>
  <c r="H796" i="45"/>
  <c r="G58" i="45"/>
  <c r="F386" i="45"/>
  <c r="F468" i="45"/>
  <c r="H386" i="45"/>
  <c r="H468" i="45"/>
  <c r="G550" i="45"/>
  <c r="H58" i="45"/>
  <c r="F550" i="45"/>
  <c r="G386" i="45"/>
  <c r="H304" i="45"/>
  <c r="H222" i="45"/>
  <c r="G714" i="45"/>
  <c r="H714" i="45"/>
  <c r="G222" i="45"/>
  <c r="H550" i="45"/>
  <c r="F632" i="45"/>
  <c r="G468" i="45"/>
  <c r="F528" i="45"/>
  <c r="G856" i="45"/>
  <c r="H446" i="45"/>
  <c r="G774" i="45"/>
  <c r="G528" i="45"/>
  <c r="H282" i="45"/>
  <c r="G610" i="45"/>
  <c r="H610" i="45"/>
  <c r="F446" i="45"/>
  <c r="H200" i="45"/>
  <c r="F364" i="45"/>
  <c r="G118" i="45"/>
  <c r="H36" i="45"/>
  <c r="H774" i="45"/>
  <c r="H528" i="45"/>
  <c r="H364" i="45"/>
  <c r="H856" i="45"/>
  <c r="G200" i="45"/>
  <c r="F610" i="45"/>
  <c r="G36" i="45"/>
  <c r="G364" i="45"/>
  <c r="G692" i="45"/>
  <c r="H692" i="45"/>
  <c r="G282" i="45"/>
  <c r="H118" i="45"/>
  <c r="G446" i="45"/>
  <c r="H217" i="45"/>
  <c r="G135" i="45"/>
  <c r="G709" i="45"/>
  <c r="F545" i="45"/>
  <c r="H791" i="45"/>
  <c r="H627" i="45"/>
  <c r="F627" i="45"/>
  <c r="F381" i="45"/>
  <c r="G463" i="45"/>
  <c r="G381" i="45"/>
  <c r="H463" i="45"/>
  <c r="H709" i="45"/>
  <c r="G791" i="45"/>
  <c r="G545" i="45"/>
  <c r="G53" i="45"/>
  <c r="H53" i="45"/>
  <c r="H545" i="45"/>
  <c r="H873" i="45"/>
  <c r="H381" i="45"/>
  <c r="H135" i="45"/>
  <c r="G217" i="45"/>
  <c r="H299" i="45"/>
  <c r="G299" i="45"/>
  <c r="G873" i="45"/>
  <c r="F463" i="45"/>
  <c r="G627" i="45"/>
  <c r="G735" i="45"/>
  <c r="H407" i="45"/>
  <c r="G571" i="45"/>
  <c r="F571" i="45"/>
  <c r="F407" i="45"/>
  <c r="H161" i="45"/>
  <c r="G407" i="45"/>
  <c r="H79" i="45"/>
  <c r="H243" i="45"/>
  <c r="G243" i="45"/>
  <c r="H325" i="45"/>
  <c r="H735" i="45"/>
  <c r="G817" i="45"/>
  <c r="G325" i="45"/>
  <c r="G79" i="45"/>
  <c r="H653" i="45"/>
  <c r="F489" i="45"/>
  <c r="H817" i="45"/>
  <c r="H489" i="45"/>
  <c r="H899" i="45"/>
  <c r="G489" i="45"/>
  <c r="H571" i="45"/>
  <c r="G653" i="45"/>
  <c r="G899" i="45"/>
  <c r="F653" i="45"/>
  <c r="G161" i="45"/>
  <c r="G762" i="45"/>
  <c r="G188" i="45"/>
  <c r="H516" i="45"/>
  <c r="F598" i="45"/>
  <c r="H762" i="45"/>
  <c r="H106" i="45"/>
  <c r="F434" i="45"/>
  <c r="G106" i="45"/>
  <c r="G352" i="45"/>
  <c r="G270" i="45"/>
  <c r="H680" i="45"/>
  <c r="G434" i="45"/>
  <c r="H844" i="45"/>
  <c r="H352" i="45"/>
  <c r="G24" i="45"/>
  <c r="H24" i="45"/>
  <c r="H188" i="45"/>
  <c r="H598" i="45"/>
  <c r="G680" i="45"/>
  <c r="G598" i="45"/>
  <c r="H270" i="45"/>
  <c r="H434" i="45"/>
  <c r="F352" i="45"/>
  <c r="G844" i="45"/>
  <c r="F516" i="45"/>
  <c r="G516" i="45"/>
  <c r="G593" i="45"/>
  <c r="H511" i="45"/>
  <c r="H19" i="45"/>
  <c r="H757" i="45"/>
  <c r="H183" i="45"/>
  <c r="G101" i="45"/>
  <c r="H675" i="45"/>
  <c r="H429" i="45"/>
  <c r="G675" i="45"/>
  <c r="F429" i="45"/>
  <c r="G183" i="45"/>
  <c r="F511" i="45"/>
  <c r="G347" i="45"/>
  <c r="H593" i="45"/>
  <c r="G511" i="45"/>
  <c r="G265" i="45"/>
  <c r="F347" i="45"/>
  <c r="F593" i="45"/>
  <c r="H101" i="45"/>
  <c r="G839" i="45"/>
  <c r="G19" i="45"/>
  <c r="H347" i="45"/>
  <c r="H839" i="45"/>
  <c r="H265" i="45"/>
  <c r="G757" i="45"/>
  <c r="G429" i="45"/>
  <c r="F643" i="45"/>
  <c r="G69" i="45"/>
  <c r="G889" i="45"/>
  <c r="F397" i="45"/>
  <c r="H725" i="45"/>
  <c r="F479" i="45"/>
  <c r="G643" i="45"/>
  <c r="H561" i="45"/>
  <c r="H151" i="45"/>
  <c r="H643" i="45"/>
  <c r="H397" i="45"/>
  <c r="G561" i="45"/>
  <c r="F561" i="45"/>
  <c r="G807" i="45"/>
  <c r="H479" i="45"/>
  <c r="G479" i="45"/>
  <c r="H315" i="45"/>
  <c r="G151" i="45"/>
  <c r="G397" i="45"/>
  <c r="H807" i="45"/>
  <c r="G233" i="45"/>
  <c r="G725" i="45"/>
  <c r="G315" i="45"/>
  <c r="H233" i="45"/>
  <c r="H69" i="45"/>
  <c r="H889" i="45"/>
  <c r="F506" i="45"/>
  <c r="F588" i="45"/>
  <c r="G506" i="45"/>
  <c r="G752" i="45"/>
  <c r="H260" i="45"/>
  <c r="F424" i="45"/>
  <c r="H834" i="45"/>
  <c r="H670" i="45"/>
  <c r="H588" i="45"/>
  <c r="H424" i="45"/>
  <c r="H342" i="45"/>
  <c r="G588" i="45"/>
  <c r="G260" i="45"/>
  <c r="H178" i="45"/>
  <c r="H752" i="45"/>
  <c r="G834" i="45"/>
  <c r="G670" i="45"/>
  <c r="G424" i="45"/>
  <c r="G342" i="45"/>
  <c r="G96" i="45"/>
  <c r="G178" i="45"/>
  <c r="G14" i="45"/>
  <c r="H96" i="45"/>
  <c r="F342" i="45"/>
  <c r="H506" i="45"/>
  <c r="H14" i="45"/>
  <c r="H541" i="45"/>
  <c r="F541" i="45"/>
  <c r="H869" i="45"/>
  <c r="H295" i="45"/>
  <c r="G131" i="45"/>
  <c r="G295" i="45"/>
  <c r="G787" i="45"/>
  <c r="F459" i="45"/>
  <c r="H787" i="45"/>
  <c r="H623" i="45"/>
  <c r="G869" i="45"/>
  <c r="H705" i="45"/>
  <c r="G49" i="45"/>
  <c r="H131" i="45"/>
  <c r="F377" i="45"/>
  <c r="G377" i="45"/>
  <c r="H213" i="45"/>
  <c r="G623" i="45"/>
  <c r="F623" i="45"/>
  <c r="H377" i="45"/>
  <c r="G541" i="45"/>
  <c r="H49" i="45"/>
  <c r="G459" i="45"/>
  <c r="H459" i="45"/>
  <c r="G213" i="45"/>
  <c r="G705" i="45"/>
  <c r="H144" i="45"/>
  <c r="G308" i="45"/>
  <c r="G718" i="45"/>
  <c r="H554" i="45"/>
  <c r="G226" i="45"/>
  <c r="G800" i="45"/>
  <c r="G390" i="45"/>
  <c r="H62" i="45"/>
  <c r="G144" i="45"/>
  <c r="F554" i="45"/>
  <c r="G636" i="45"/>
  <c r="F390" i="45"/>
  <c r="H472" i="45"/>
  <c r="H636" i="45"/>
  <c r="H718" i="45"/>
  <c r="H882" i="45"/>
  <c r="G554" i="45"/>
  <c r="H390" i="45"/>
  <c r="F472" i="45"/>
  <c r="H308" i="45"/>
  <c r="G472" i="45"/>
  <c r="H800" i="45"/>
  <c r="H226" i="45"/>
  <c r="F636" i="45"/>
  <c r="G62" i="45"/>
  <c r="G882" i="45"/>
  <c r="H400" i="45"/>
  <c r="H154" i="45"/>
  <c r="G564" i="45"/>
  <c r="G646" i="45"/>
  <c r="G810" i="45"/>
  <c r="H810" i="45"/>
  <c r="H482" i="45"/>
  <c r="H236" i="45"/>
  <c r="G728" i="45"/>
  <c r="H72" i="45"/>
  <c r="H564" i="45"/>
  <c r="H728" i="45"/>
  <c r="G236" i="45"/>
  <c r="G72" i="45"/>
  <c r="H318" i="45"/>
  <c r="H892" i="45"/>
  <c r="H646" i="45"/>
  <c r="F400" i="45"/>
  <c r="G892" i="45"/>
  <c r="G400" i="45"/>
  <c r="F482" i="45"/>
  <c r="F646" i="45"/>
  <c r="G482" i="45"/>
  <c r="F564" i="45"/>
  <c r="G154" i="45"/>
  <c r="G318" i="45"/>
  <c r="G141" i="45"/>
  <c r="F633" i="45"/>
  <c r="H551" i="45"/>
  <c r="H469" i="45"/>
  <c r="G305" i="45"/>
  <c r="G797" i="45"/>
  <c r="H797" i="45"/>
  <c r="H59" i="45"/>
  <c r="F551" i="45"/>
  <c r="G879" i="45"/>
  <c r="F469" i="45"/>
  <c r="G551" i="45"/>
  <c r="H305" i="45"/>
  <c r="F387" i="45"/>
  <c r="H223" i="45"/>
  <c r="H879" i="45"/>
  <c r="H633" i="45"/>
  <c r="G59" i="45"/>
  <c r="G387" i="45"/>
  <c r="H141" i="45"/>
  <c r="H387" i="45"/>
  <c r="G223" i="45"/>
  <c r="H715" i="45"/>
  <c r="G633" i="45"/>
  <c r="G715" i="45"/>
  <c r="G469" i="45"/>
  <c r="G8" i="41"/>
  <c r="G4" i="45"/>
  <c r="G742" i="45"/>
  <c r="H660" i="45"/>
  <c r="H742" i="45"/>
  <c r="G660" i="45"/>
  <c r="G250" i="45"/>
  <c r="F414" i="45"/>
  <c r="G168" i="45"/>
  <c r="H250" i="45"/>
  <c r="H824" i="45"/>
  <c r="G332" i="45"/>
  <c r="H4" i="45"/>
  <c r="H86" i="45"/>
  <c r="H496" i="45"/>
  <c r="F332" i="45"/>
  <c r="H578" i="45"/>
  <c r="H332" i="45"/>
  <c r="F496" i="45"/>
  <c r="H168" i="45"/>
  <c r="G414" i="45"/>
  <c r="G496" i="45"/>
  <c r="G578" i="45"/>
  <c r="F578" i="45"/>
  <c r="H414" i="45"/>
  <c r="G86" i="45"/>
  <c r="G824" i="45"/>
  <c r="H612" i="45"/>
  <c r="H366" i="45"/>
  <c r="H448" i="45"/>
  <c r="G120" i="45"/>
  <c r="H202" i="45"/>
  <c r="G366" i="45"/>
  <c r="H284" i="45"/>
  <c r="H38" i="45"/>
  <c r="G612" i="45"/>
  <c r="F530" i="45"/>
  <c r="G284" i="45"/>
  <c r="G38" i="45"/>
  <c r="F366" i="45"/>
  <c r="G858" i="45"/>
  <c r="H776" i="45"/>
  <c r="F612" i="45"/>
  <c r="G694" i="45"/>
  <c r="F448" i="45"/>
  <c r="H694" i="45"/>
  <c r="G448" i="45"/>
  <c r="H120" i="45"/>
  <c r="H858" i="45"/>
  <c r="G530" i="45"/>
  <c r="G202" i="45"/>
  <c r="H530" i="45"/>
  <c r="G776" i="45"/>
  <c r="G313" i="45"/>
  <c r="G887" i="45"/>
  <c r="H805" i="45"/>
  <c r="H723" i="45"/>
  <c r="H149" i="45"/>
  <c r="G395" i="45"/>
  <c r="F559" i="45"/>
  <c r="H395" i="45"/>
  <c r="F477" i="45"/>
  <c r="G231" i="45"/>
  <c r="G149" i="45"/>
  <c r="G641" i="45"/>
  <c r="G67" i="45"/>
  <c r="G805" i="45"/>
  <c r="H641" i="45"/>
  <c r="F395" i="45"/>
  <c r="H477" i="45"/>
  <c r="G477" i="45"/>
  <c r="H313" i="45"/>
  <c r="H231" i="45"/>
  <c r="H887" i="45"/>
  <c r="F641" i="45"/>
  <c r="H559" i="45"/>
  <c r="G723" i="45"/>
  <c r="H67" i="45"/>
  <c r="G559" i="45"/>
  <c r="H461" i="45"/>
  <c r="G215" i="45"/>
  <c r="G133" i="45"/>
  <c r="G871" i="45"/>
  <c r="H707" i="45"/>
  <c r="G625" i="45"/>
  <c r="H871" i="45"/>
  <c r="F379" i="45"/>
  <c r="H133" i="45"/>
  <c r="H215" i="45"/>
  <c r="H789" i="45"/>
  <c r="H543" i="45"/>
  <c r="G461" i="45"/>
  <c r="G297" i="45"/>
  <c r="H379" i="45"/>
  <c r="H625" i="45"/>
  <c r="F461" i="45"/>
  <c r="G707" i="45"/>
  <c r="G51" i="45"/>
  <c r="F543" i="45"/>
  <c r="H51" i="45"/>
  <c r="H297" i="45"/>
  <c r="G379" i="45"/>
  <c r="G543" i="45"/>
  <c r="G789" i="45"/>
  <c r="F625" i="45"/>
  <c r="G587" i="42"/>
  <c r="H423" i="45"/>
  <c r="G95" i="45"/>
  <c r="H505" i="45"/>
  <c r="G259" i="45"/>
  <c r="F587" i="45"/>
  <c r="H177" i="45"/>
  <c r="G177" i="45"/>
  <c r="G13" i="45"/>
  <c r="G669" i="45"/>
  <c r="G751" i="45"/>
  <c r="H833" i="45"/>
  <c r="G587" i="45"/>
  <c r="H95" i="45"/>
  <c r="H751" i="45"/>
  <c r="G423" i="45"/>
  <c r="H669" i="45"/>
  <c r="F505" i="45"/>
  <c r="H341" i="45"/>
  <c r="H587" i="45"/>
  <c r="F341" i="45"/>
  <c r="H259" i="45"/>
  <c r="F423" i="45"/>
  <c r="G833" i="45"/>
  <c r="H13" i="45"/>
  <c r="G505" i="45"/>
  <c r="G341" i="45"/>
  <c r="G53" i="41"/>
  <c r="H848" i="45"/>
  <c r="G766" i="45"/>
  <c r="G602" i="45"/>
  <c r="G110" i="45"/>
  <c r="H28" i="45"/>
  <c r="F602" i="45"/>
  <c r="F438" i="45"/>
  <c r="G684" i="45"/>
  <c r="G520" i="45"/>
  <c r="H684" i="45"/>
  <c r="G848" i="45"/>
  <c r="H274" i="45"/>
  <c r="G356" i="45"/>
  <c r="H192" i="45"/>
  <c r="G28" i="45"/>
  <c r="F520" i="45"/>
  <c r="H356" i="45"/>
  <c r="G192" i="45"/>
  <c r="G274" i="45"/>
  <c r="H766" i="45"/>
  <c r="H438" i="45"/>
  <c r="G438" i="45"/>
  <c r="H520" i="45"/>
  <c r="H110" i="45"/>
  <c r="F356" i="45"/>
  <c r="H602" i="45"/>
  <c r="G540" i="45"/>
  <c r="G704" i="45"/>
  <c r="G868" i="45"/>
  <c r="F376" i="45"/>
  <c r="H786" i="45"/>
  <c r="H622" i="45"/>
  <c r="G786" i="45"/>
  <c r="H212" i="45"/>
  <c r="G622" i="45"/>
  <c r="F622" i="45"/>
  <c r="H540" i="45"/>
  <c r="G212" i="45"/>
  <c r="H376" i="45"/>
  <c r="H868" i="45"/>
  <c r="H48" i="45"/>
  <c r="H130" i="45"/>
  <c r="H294" i="45"/>
  <c r="F540" i="45"/>
  <c r="G376" i="45"/>
  <c r="H458" i="45"/>
  <c r="G48" i="45"/>
  <c r="G130" i="45"/>
  <c r="H704" i="45"/>
  <c r="G294" i="45"/>
  <c r="F458" i="45"/>
  <c r="G458" i="45"/>
  <c r="H327" i="45"/>
  <c r="H163" i="45"/>
  <c r="H819" i="45"/>
  <c r="G573" i="45"/>
  <c r="H901" i="45"/>
  <c r="H491" i="45"/>
  <c r="G819" i="45"/>
  <c r="G327" i="45"/>
  <c r="F655" i="45"/>
  <c r="H409" i="45"/>
  <c r="F491" i="45"/>
  <c r="H655" i="45"/>
  <c r="F573" i="45"/>
  <c r="H573" i="45"/>
  <c r="H737" i="45"/>
  <c r="F409" i="45"/>
  <c r="G245" i="45"/>
  <c r="G81" i="45"/>
  <c r="G655" i="45"/>
  <c r="G409" i="45"/>
  <c r="G491" i="45"/>
  <c r="G901" i="45"/>
  <c r="H81" i="45"/>
  <c r="H245" i="45"/>
  <c r="G737" i="45"/>
  <c r="G163" i="45"/>
  <c r="G488" i="45"/>
  <c r="H734" i="45"/>
  <c r="G816" i="45"/>
  <c r="H406" i="45"/>
  <c r="F488" i="45"/>
  <c r="G570" i="45"/>
  <c r="H816" i="45"/>
  <c r="H898" i="45"/>
  <c r="H570" i="45"/>
  <c r="G652" i="45"/>
  <c r="H488" i="45"/>
  <c r="H78" i="45"/>
  <c r="G324" i="45"/>
  <c r="F652" i="45"/>
  <c r="F406" i="45"/>
  <c r="H652" i="45"/>
  <c r="H160" i="45"/>
  <c r="G160" i="45"/>
  <c r="G242" i="45"/>
  <c r="H242" i="45"/>
  <c r="G406" i="45"/>
  <c r="G898" i="45"/>
  <c r="H324" i="45"/>
  <c r="G78" i="45"/>
  <c r="F570" i="45"/>
  <c r="G734" i="45"/>
  <c r="H11" i="41"/>
  <c r="F11" i="41"/>
  <c r="G11" i="41"/>
  <c r="I83" i="41"/>
  <c r="G10" i="41"/>
  <c r="F10" i="41"/>
  <c r="H10" i="41"/>
  <c r="J88" i="41"/>
  <c r="O88" i="41"/>
  <c r="F46" i="41"/>
  <c r="G46" i="41"/>
  <c r="H46" i="41"/>
  <c r="E93" i="41"/>
  <c r="C91" i="41"/>
  <c r="C90" i="41"/>
  <c r="C89" i="41"/>
  <c r="C92" i="41"/>
  <c r="G93" i="41"/>
  <c r="F48" i="41"/>
  <c r="H792" i="42"/>
  <c r="G62" i="41"/>
  <c r="F62" i="41"/>
  <c r="H62" i="41"/>
  <c r="H5" i="41"/>
  <c r="F5" i="41"/>
  <c r="G5" i="41"/>
  <c r="G324" i="42"/>
  <c r="H86" i="41"/>
  <c r="G86" i="41"/>
  <c r="F86" i="41"/>
  <c r="F70" i="41"/>
  <c r="G70" i="41"/>
  <c r="H70" i="41"/>
  <c r="G68" i="41"/>
  <c r="G45" i="41"/>
  <c r="H45" i="41"/>
  <c r="F45" i="41"/>
  <c r="F801" i="45"/>
  <c r="E71" i="41"/>
  <c r="G78" i="41"/>
  <c r="E13" i="41"/>
  <c r="C11" i="41"/>
  <c r="E11" i="41" s="1"/>
  <c r="C9" i="41"/>
  <c r="E9" i="41" s="1"/>
  <c r="C10" i="41"/>
  <c r="E10" i="41" s="1"/>
  <c r="C12" i="41"/>
  <c r="G63" i="41"/>
  <c r="F369" i="45"/>
  <c r="H49" i="41"/>
  <c r="G49" i="41"/>
  <c r="F49" i="41"/>
  <c r="H6" i="41"/>
  <c r="F6" i="41"/>
  <c r="G6" i="41"/>
  <c r="F57" i="41"/>
  <c r="H57" i="41"/>
  <c r="G57" i="41"/>
  <c r="G90" i="41"/>
  <c r="H90" i="41"/>
  <c r="F90" i="41"/>
  <c r="H84" i="41"/>
  <c r="G84" i="41"/>
  <c r="F84" i="41"/>
  <c r="C25" i="41"/>
  <c r="H72" i="41"/>
  <c r="F72" i="41"/>
  <c r="G72" i="41"/>
  <c r="N53" i="41"/>
  <c r="M53" i="41"/>
  <c r="H66" i="41"/>
  <c r="F66" i="41"/>
  <c r="G66" i="41"/>
  <c r="F66" i="45"/>
  <c r="E74" i="41"/>
  <c r="F68" i="41"/>
  <c r="F50" i="41"/>
  <c r="H50" i="41"/>
  <c r="G50" i="41"/>
  <c r="F766" i="45"/>
  <c r="E36" i="41"/>
  <c r="F384" i="45"/>
  <c r="G64" i="41"/>
  <c r="F64" i="41"/>
  <c r="H64" i="41"/>
  <c r="G76" i="41"/>
  <c r="F76" i="41"/>
  <c r="H76" i="41"/>
  <c r="H43" i="41"/>
  <c r="I484" i="42"/>
  <c r="H82" i="41"/>
  <c r="G82" i="41"/>
  <c r="F82" i="41"/>
  <c r="J48" i="41"/>
  <c r="H59" i="41"/>
  <c r="G59" i="41"/>
  <c r="F59" i="41"/>
  <c r="F807" i="45"/>
  <c r="E77" i="41"/>
  <c r="H89" i="41"/>
  <c r="G89" i="41"/>
  <c r="F89" i="41"/>
  <c r="F91" i="41"/>
  <c r="G91" i="41"/>
  <c r="H91" i="41"/>
  <c r="F79" i="41"/>
  <c r="G79" i="41"/>
  <c r="H79" i="41"/>
  <c r="G74" i="41"/>
  <c r="F74" i="41"/>
  <c r="H74" i="41"/>
  <c r="E48" i="41"/>
  <c r="C47" i="41"/>
  <c r="C46" i="41"/>
  <c r="C45" i="41"/>
  <c r="C44" i="41"/>
  <c r="H58" i="41"/>
  <c r="H68" i="41"/>
  <c r="F800" i="45"/>
  <c r="E70" i="41"/>
  <c r="E53" i="41"/>
  <c r="C51" i="41"/>
  <c r="C52" i="41"/>
  <c r="C50" i="41"/>
  <c r="C49" i="41"/>
  <c r="F53" i="41"/>
  <c r="E8" i="41"/>
  <c r="C7" i="41"/>
  <c r="E7" i="41" s="1"/>
  <c r="C4" i="41"/>
  <c r="E4" i="41" s="1"/>
  <c r="C6" i="41"/>
  <c r="E6" i="41" s="1"/>
  <c r="C5" i="41"/>
  <c r="E5" i="41" s="1"/>
  <c r="G73" i="41"/>
  <c r="G83" i="41"/>
  <c r="G54" i="41"/>
  <c r="F54" i="41"/>
  <c r="H54" i="41"/>
  <c r="G412" i="45"/>
  <c r="H92" i="41"/>
  <c r="F92" i="41"/>
  <c r="G92" i="41"/>
  <c r="C60" i="41"/>
  <c r="C59" i="41"/>
  <c r="C62" i="41"/>
  <c r="E63" i="41"/>
  <c r="C61" i="41"/>
  <c r="F80" i="41"/>
  <c r="G80" i="41"/>
  <c r="H80" i="41"/>
  <c r="C17" i="41"/>
  <c r="E18" i="41"/>
  <c r="C14" i="41"/>
  <c r="C16" i="41"/>
  <c r="C15" i="41"/>
  <c r="G47" i="41"/>
  <c r="G449" i="52" s="1"/>
  <c r="H47" i="41"/>
  <c r="F47" i="41"/>
  <c r="C67" i="41"/>
  <c r="H78" i="41"/>
  <c r="F63" i="41"/>
  <c r="F771" i="45"/>
  <c r="E41" i="41"/>
  <c r="F52" i="41"/>
  <c r="H52" i="41"/>
  <c r="G52" i="41"/>
  <c r="G56" i="41"/>
  <c r="H56" i="41"/>
  <c r="F56" i="41"/>
  <c r="F87" i="41"/>
  <c r="G87" i="41"/>
  <c r="H87" i="41"/>
  <c r="H65" i="41"/>
  <c r="F65" i="41"/>
  <c r="G65" i="41"/>
  <c r="G21" i="41"/>
  <c r="G37" i="41"/>
  <c r="G42" i="41"/>
  <c r="G17" i="41"/>
  <c r="G55" i="41"/>
  <c r="F55" i="41"/>
  <c r="H55" i="41"/>
  <c r="H69" i="41"/>
  <c r="G69" i="41"/>
  <c r="F69" i="41"/>
  <c r="J63" i="41"/>
  <c r="M63" i="41"/>
  <c r="H4" i="41"/>
  <c r="F4" i="41"/>
  <c r="G4" i="41"/>
  <c r="E88" i="41"/>
  <c r="C84" i="41"/>
  <c r="C85" i="41"/>
  <c r="C87" i="41"/>
  <c r="C86" i="41"/>
  <c r="F841" i="45"/>
  <c r="E29" i="41"/>
  <c r="H93" i="41"/>
  <c r="L12" i="41"/>
  <c r="G3" i="41"/>
  <c r="P12" i="41"/>
  <c r="N12" i="41"/>
  <c r="Q12" i="41"/>
  <c r="S12" i="41"/>
  <c r="I12" i="41"/>
  <c r="O12" i="41"/>
  <c r="K12" i="41"/>
  <c r="R12" i="41"/>
  <c r="M12" i="41"/>
  <c r="H12" i="41"/>
  <c r="T12" i="41" s="1"/>
  <c r="H3" i="41"/>
  <c r="F12" i="41"/>
  <c r="F3" i="41"/>
  <c r="J12" i="41"/>
  <c r="G12" i="41"/>
  <c r="G23" i="41" s="1"/>
  <c r="H61" i="41"/>
  <c r="G61" i="41"/>
  <c r="F61" i="41"/>
  <c r="H8" i="41"/>
  <c r="F85" i="41"/>
  <c r="H85" i="41"/>
  <c r="G85" i="41"/>
  <c r="H73" i="41"/>
  <c r="F83" i="41"/>
  <c r="G77" i="41"/>
  <c r="H77" i="41"/>
  <c r="F77" i="41"/>
  <c r="F724" i="45"/>
  <c r="E76" i="41"/>
  <c r="F93" i="41"/>
  <c r="C57" i="41"/>
  <c r="E58" i="41"/>
  <c r="C56" i="41"/>
  <c r="C54" i="41"/>
  <c r="C55" i="41"/>
  <c r="H44" i="41"/>
  <c r="G44" i="41"/>
  <c r="F44" i="41"/>
  <c r="G945" i="42"/>
  <c r="F51" i="41"/>
  <c r="G51" i="41"/>
  <c r="H51" i="41"/>
  <c r="H71" i="41"/>
  <c r="F71" i="41"/>
  <c r="G71" i="41"/>
  <c r="C22" i="41"/>
  <c r="C19" i="41"/>
  <c r="C21" i="41"/>
  <c r="C20" i="41"/>
  <c r="E23" i="41"/>
  <c r="H81" i="41"/>
  <c r="F81" i="41"/>
  <c r="G81" i="41"/>
  <c r="H67" i="41"/>
  <c r="F67" i="41"/>
  <c r="G67" i="41"/>
  <c r="F9" i="41"/>
  <c r="G9" i="41"/>
  <c r="H9" i="41"/>
  <c r="C66" i="41"/>
  <c r="G75" i="41"/>
  <c r="H75" i="41"/>
  <c r="F75" i="41"/>
  <c r="H60" i="41"/>
  <c r="G60" i="41"/>
  <c r="F60" i="41"/>
  <c r="G7" i="41"/>
  <c r="H7" i="41"/>
  <c r="F7" i="41"/>
  <c r="F43" i="41"/>
  <c r="F58" i="41"/>
  <c r="F88" i="41"/>
  <c r="F762" i="45"/>
  <c r="E32" i="41"/>
  <c r="E21" i="41" l="1"/>
  <c r="F751" i="45"/>
  <c r="F669" i="45"/>
  <c r="F13" i="45"/>
  <c r="F95" i="45"/>
  <c r="F833" i="45"/>
  <c r="F177" i="45"/>
  <c r="F259" i="45"/>
  <c r="E84" i="41"/>
  <c r="F896" i="45"/>
  <c r="F158" i="45"/>
  <c r="F76" i="45"/>
  <c r="F240" i="45"/>
  <c r="F322" i="45"/>
  <c r="F814" i="45"/>
  <c r="F732" i="45"/>
  <c r="E59" i="41"/>
  <c r="F871" i="45"/>
  <c r="F707" i="45"/>
  <c r="F789" i="45"/>
  <c r="F51" i="45"/>
  <c r="F297" i="45"/>
  <c r="F133" i="45"/>
  <c r="F215" i="45"/>
  <c r="E19" i="41"/>
  <c r="F257" i="45"/>
  <c r="F667" i="45"/>
  <c r="F749" i="45"/>
  <c r="F93" i="45"/>
  <c r="F11" i="45"/>
  <c r="F175" i="45"/>
  <c r="F831" i="45"/>
  <c r="E67" i="41"/>
  <c r="F223" i="45"/>
  <c r="F141" i="45"/>
  <c r="F715" i="45"/>
  <c r="F305" i="45"/>
  <c r="F797" i="45"/>
  <c r="F59" i="45"/>
  <c r="F879" i="45"/>
  <c r="E50" i="41"/>
  <c r="F206" i="45"/>
  <c r="F288" i="45"/>
  <c r="F862" i="45"/>
  <c r="F698" i="45"/>
  <c r="F42" i="45"/>
  <c r="F124" i="45"/>
  <c r="F780" i="45"/>
  <c r="E64" i="41"/>
  <c r="F794" i="45"/>
  <c r="F876" i="45"/>
  <c r="F712" i="45"/>
  <c r="F220" i="45"/>
  <c r="F56" i="45"/>
  <c r="F138" i="45"/>
  <c r="F302" i="45"/>
  <c r="E52" i="41"/>
  <c r="F700" i="45"/>
  <c r="F126" i="45"/>
  <c r="F864" i="45"/>
  <c r="F290" i="45"/>
  <c r="F44" i="45"/>
  <c r="F782" i="45"/>
  <c r="F208" i="45"/>
  <c r="E45" i="41"/>
  <c r="F201" i="45"/>
  <c r="F283" i="45"/>
  <c r="F857" i="45"/>
  <c r="F37" i="45"/>
  <c r="F119" i="45"/>
  <c r="F775" i="45"/>
  <c r="F693" i="45"/>
  <c r="E92" i="41"/>
  <c r="F84" i="45"/>
  <c r="F822" i="45"/>
  <c r="F330" i="45"/>
  <c r="F740" i="45"/>
  <c r="F904" i="45"/>
  <c r="F166" i="45"/>
  <c r="F248" i="45"/>
  <c r="E27" i="41"/>
  <c r="F839" i="45"/>
  <c r="F101" i="45"/>
  <c r="F183" i="45"/>
  <c r="F675" i="45"/>
  <c r="F265" i="45"/>
  <c r="F757" i="45"/>
  <c r="F19" i="45"/>
  <c r="E26" i="41"/>
  <c r="F674" i="45"/>
  <c r="F18" i="45"/>
  <c r="F756" i="45"/>
  <c r="F264" i="45"/>
  <c r="F838" i="45"/>
  <c r="F182" i="45"/>
  <c r="F100" i="45"/>
  <c r="E17" i="41"/>
  <c r="F665" i="45"/>
  <c r="F255" i="45"/>
  <c r="F9" i="45"/>
  <c r="F91" i="45"/>
  <c r="F747" i="45"/>
  <c r="F829" i="45"/>
  <c r="F173" i="45"/>
  <c r="E66" i="41"/>
  <c r="F58" i="45"/>
  <c r="F304" i="45"/>
  <c r="F222" i="45"/>
  <c r="F140" i="45"/>
  <c r="F714" i="45"/>
  <c r="F878" i="45"/>
  <c r="F796" i="45"/>
  <c r="E25" i="41"/>
  <c r="F17" i="45"/>
  <c r="F755" i="45"/>
  <c r="F837" i="45"/>
  <c r="F99" i="45"/>
  <c r="F181" i="45"/>
  <c r="F673" i="45"/>
  <c r="F263" i="45"/>
  <c r="E60" i="41"/>
  <c r="F134" i="45"/>
  <c r="F52" i="45"/>
  <c r="F790" i="45"/>
  <c r="F708" i="45"/>
  <c r="F216" i="45"/>
  <c r="F872" i="45"/>
  <c r="F298" i="45"/>
  <c r="E22" i="41"/>
  <c r="F670" i="45"/>
  <c r="F752" i="45"/>
  <c r="F178" i="45"/>
  <c r="F96" i="45"/>
  <c r="F834" i="45"/>
  <c r="F14" i="45"/>
  <c r="F260" i="45"/>
  <c r="E44" i="41"/>
  <c r="F282" i="45"/>
  <c r="F774" i="45"/>
  <c r="F856" i="45"/>
  <c r="F118" i="45"/>
  <c r="F200" i="45"/>
  <c r="F692" i="45"/>
  <c r="F36" i="45"/>
  <c r="E51" i="41"/>
  <c r="F207" i="45"/>
  <c r="F289" i="45"/>
  <c r="F863" i="45"/>
  <c r="F781" i="45"/>
  <c r="F699" i="45"/>
  <c r="F125" i="45"/>
  <c r="F43" i="45"/>
  <c r="E46" i="41"/>
  <c r="F38" i="45"/>
  <c r="F284" i="45"/>
  <c r="F202" i="45"/>
  <c r="F694" i="45"/>
  <c r="F120" i="45"/>
  <c r="F776" i="45"/>
  <c r="F858" i="45"/>
  <c r="E55" i="41"/>
  <c r="F129" i="45"/>
  <c r="F47" i="45"/>
  <c r="F785" i="45"/>
  <c r="F293" i="45"/>
  <c r="F211" i="45"/>
  <c r="F703" i="45"/>
  <c r="F867" i="45"/>
  <c r="E86" i="41"/>
  <c r="F734" i="45"/>
  <c r="F898" i="45"/>
  <c r="F816" i="45"/>
  <c r="F242" i="45"/>
  <c r="F324" i="45"/>
  <c r="F78" i="45"/>
  <c r="F160" i="45"/>
  <c r="E15" i="41"/>
  <c r="F171" i="45"/>
  <c r="F745" i="45"/>
  <c r="F253" i="45"/>
  <c r="F663" i="45"/>
  <c r="F827" i="45"/>
  <c r="F89" i="45"/>
  <c r="F7" i="45"/>
  <c r="E61" i="41"/>
  <c r="F53" i="45"/>
  <c r="F135" i="45"/>
  <c r="F709" i="45"/>
  <c r="F217" i="45"/>
  <c r="F791" i="45"/>
  <c r="F873" i="45"/>
  <c r="F299" i="45"/>
  <c r="E47" i="41"/>
  <c r="F695" i="45"/>
  <c r="F39" i="45"/>
  <c r="F121" i="45"/>
  <c r="F859" i="45"/>
  <c r="F203" i="45"/>
  <c r="F285" i="45"/>
  <c r="F777" i="45"/>
  <c r="E90" i="41"/>
  <c r="F82" i="45"/>
  <c r="F328" i="45"/>
  <c r="F902" i="45"/>
  <c r="F164" i="45"/>
  <c r="F738" i="45"/>
  <c r="F820" i="45"/>
  <c r="F246" i="45"/>
  <c r="E91" i="41"/>
  <c r="F247" i="45"/>
  <c r="F739" i="45"/>
  <c r="F821" i="45"/>
  <c r="F903" i="45"/>
  <c r="F83" i="45"/>
  <c r="F165" i="45"/>
  <c r="F329" i="45"/>
  <c r="E57" i="41"/>
  <c r="F705" i="45"/>
  <c r="F131" i="45"/>
  <c r="F869" i="45"/>
  <c r="F295" i="45"/>
  <c r="F787" i="45"/>
  <c r="F49" i="45"/>
  <c r="F213" i="45"/>
  <c r="E49" i="41"/>
  <c r="F123" i="45"/>
  <c r="F287" i="45"/>
  <c r="F205" i="45"/>
  <c r="F779" i="45"/>
  <c r="F697" i="45"/>
  <c r="F861" i="45"/>
  <c r="F41" i="45"/>
  <c r="E89" i="41"/>
  <c r="F163" i="45"/>
  <c r="F327" i="45"/>
  <c r="F245" i="45"/>
  <c r="F819" i="45"/>
  <c r="F81" i="45"/>
  <c r="F901" i="45"/>
  <c r="F737" i="45"/>
  <c r="E54" i="41"/>
  <c r="F702" i="45"/>
  <c r="F866" i="45"/>
  <c r="F784" i="45"/>
  <c r="F210" i="45"/>
  <c r="F128" i="45"/>
  <c r="F292" i="45"/>
  <c r="F46" i="45"/>
  <c r="E87" i="41"/>
  <c r="F161" i="45"/>
  <c r="F735" i="45"/>
  <c r="F817" i="45"/>
  <c r="F79" i="45"/>
  <c r="F243" i="45"/>
  <c r="F325" i="45"/>
  <c r="F899" i="45"/>
  <c r="E16" i="41"/>
  <c r="F90" i="45"/>
  <c r="F8" i="45"/>
  <c r="F172" i="45"/>
  <c r="F746" i="45"/>
  <c r="F254" i="45"/>
  <c r="F664" i="45"/>
  <c r="F828" i="45"/>
  <c r="E20" i="41"/>
  <c r="F176" i="45"/>
  <c r="F12" i="45"/>
  <c r="F258" i="45"/>
  <c r="F750" i="45"/>
  <c r="F668" i="45"/>
  <c r="F832" i="45"/>
  <c r="F94" i="45"/>
  <c r="E56" i="41"/>
  <c r="F48" i="45"/>
  <c r="F294" i="45"/>
  <c r="F212" i="45"/>
  <c r="F786" i="45"/>
  <c r="F704" i="45"/>
  <c r="F868" i="45"/>
  <c r="F130" i="45"/>
  <c r="E85" i="41"/>
  <c r="F733" i="45"/>
  <c r="F77" i="45"/>
  <c r="F897" i="45"/>
  <c r="F323" i="45"/>
  <c r="F241" i="45"/>
  <c r="F815" i="45"/>
  <c r="F159" i="45"/>
  <c r="E14" i="41"/>
  <c r="F744" i="45"/>
  <c r="F826" i="45"/>
  <c r="F6" i="45"/>
  <c r="F252" i="45"/>
  <c r="F88" i="45"/>
  <c r="F662" i="45"/>
  <c r="F170" i="45"/>
  <c r="E62" i="41"/>
  <c r="F792" i="45"/>
  <c r="F54" i="45"/>
  <c r="F874" i="45"/>
  <c r="F300" i="45"/>
  <c r="F136" i="45"/>
  <c r="F218" i="45"/>
  <c r="F710" i="45"/>
  <c r="E12" i="41"/>
  <c r="F168" i="45"/>
  <c r="F250" i="45"/>
  <c r="F824" i="45"/>
  <c r="F660" i="45"/>
  <c r="F742" i="45"/>
  <c r="F86" i="45"/>
  <c r="F4" i="45"/>
  <c r="N88" i="41"/>
  <c r="P83" i="41"/>
  <c r="R88" i="41"/>
  <c r="R63" i="41"/>
  <c r="N48" i="41"/>
  <c r="R53" i="41"/>
  <c r="S88" i="41"/>
  <c r="J83" i="41"/>
  <c r="K83" i="41" s="1"/>
  <c r="Q63" i="41"/>
  <c r="S48" i="41"/>
  <c r="T53" i="41"/>
  <c r="O83" i="41"/>
  <c r="S63" i="41"/>
  <c r="I48" i="41"/>
  <c r="I53" i="41"/>
  <c r="I88" i="41"/>
  <c r="M83" i="41"/>
  <c r="I63" i="41"/>
  <c r="R48" i="41"/>
  <c r="Q53" i="41"/>
  <c r="P63" i="41"/>
  <c r="O48" i="41"/>
  <c r="P53" i="41"/>
  <c r="M88" i="41"/>
  <c r="N83" i="41"/>
  <c r="N63" i="41"/>
  <c r="M48" i="41"/>
  <c r="Q83" i="41"/>
  <c r="T61" i="41"/>
  <c r="Q61" i="41"/>
  <c r="J61" i="41"/>
  <c r="M61" i="41"/>
  <c r="R61" i="41"/>
  <c r="I61" i="41"/>
  <c r="N61" i="41"/>
  <c r="P61" i="41"/>
  <c r="S61" i="41"/>
  <c r="O61" i="41"/>
  <c r="P57" i="41"/>
  <c r="I57" i="41"/>
  <c r="Q57" i="41"/>
  <c r="T57" i="41"/>
  <c r="M57" i="41"/>
  <c r="R57" i="41"/>
  <c r="J57" i="41"/>
  <c r="S57" i="41"/>
  <c r="N57" i="41"/>
  <c r="O57" i="41"/>
  <c r="T62" i="41"/>
  <c r="R62" i="41"/>
  <c r="J62" i="41"/>
  <c r="S62" i="41"/>
  <c r="M62" i="41"/>
  <c r="N62" i="41"/>
  <c r="P62" i="41"/>
  <c r="I62" i="41"/>
  <c r="O62" i="41"/>
  <c r="Q62" i="41"/>
  <c r="L88" i="41"/>
  <c r="K88" i="41"/>
  <c r="G38" i="41"/>
  <c r="G19" i="41"/>
  <c r="G39" i="41"/>
  <c r="S74" i="41"/>
  <c r="M74" i="41"/>
  <c r="T74" i="41"/>
  <c r="Q74" i="41"/>
  <c r="N74" i="41"/>
  <c r="R74" i="41"/>
  <c r="I74" i="41"/>
  <c r="P74" i="41"/>
  <c r="O74" i="41"/>
  <c r="J74" i="41"/>
  <c r="Q59" i="41"/>
  <c r="T59" i="41"/>
  <c r="I59" i="41"/>
  <c r="S59" i="41"/>
  <c r="O59" i="41"/>
  <c r="P59" i="41"/>
  <c r="R59" i="41"/>
  <c r="M59" i="41"/>
  <c r="J59" i="41"/>
  <c r="N59" i="41"/>
  <c r="N76" i="41"/>
  <c r="S76" i="41"/>
  <c r="Q76" i="41"/>
  <c r="J76" i="41"/>
  <c r="P76" i="41"/>
  <c r="O76" i="41"/>
  <c r="R76" i="41"/>
  <c r="M76" i="41"/>
  <c r="T76" i="41"/>
  <c r="I76" i="41"/>
  <c r="F42" i="41"/>
  <c r="F16" i="41"/>
  <c r="F24" i="41"/>
  <c r="F40" i="41"/>
  <c r="F41" i="41"/>
  <c r="F35" i="41"/>
  <c r="F26" i="41"/>
  <c r="F15" i="41"/>
  <c r="F18" i="41"/>
  <c r="F28" i="41"/>
  <c r="F20" i="41"/>
  <c r="F34" i="41"/>
  <c r="F23" i="41"/>
  <c r="F22" i="41"/>
  <c r="F29" i="41"/>
  <c r="F13" i="41"/>
  <c r="F37" i="41"/>
  <c r="F25" i="41"/>
  <c r="F30" i="41"/>
  <c r="F14" i="41"/>
  <c r="F19" i="41"/>
  <c r="F27" i="41"/>
  <c r="F32" i="41"/>
  <c r="F39" i="41"/>
  <c r="F31" i="41"/>
  <c r="F38" i="41"/>
  <c r="F17" i="41"/>
  <c r="F33" i="41"/>
  <c r="F36" i="41"/>
  <c r="F21" i="41"/>
  <c r="N75" i="41"/>
  <c r="P75" i="41"/>
  <c r="O75" i="41"/>
  <c r="I75" i="41"/>
  <c r="S75" i="41"/>
  <c r="J75" i="41"/>
  <c r="Q75" i="41"/>
  <c r="T75" i="41"/>
  <c r="M75" i="41"/>
  <c r="R75" i="41"/>
  <c r="S67" i="41"/>
  <c r="P67" i="41"/>
  <c r="J67" i="41"/>
  <c r="T67" i="41"/>
  <c r="O67" i="41"/>
  <c r="Q67" i="41"/>
  <c r="M67" i="41"/>
  <c r="N67" i="41"/>
  <c r="R67" i="41"/>
  <c r="I67" i="41"/>
  <c r="J93" i="41"/>
  <c r="P93" i="41"/>
  <c r="Q93" i="41"/>
  <c r="N93" i="41"/>
  <c r="R93" i="41"/>
  <c r="I93" i="41"/>
  <c r="S93" i="41"/>
  <c r="O93" i="41"/>
  <c r="M93" i="41"/>
  <c r="T93" i="41"/>
  <c r="S55" i="41"/>
  <c r="Q55" i="41"/>
  <c r="M55" i="41"/>
  <c r="I55" i="41"/>
  <c r="R55" i="41"/>
  <c r="T55" i="41"/>
  <c r="N55" i="41"/>
  <c r="P55" i="41"/>
  <c r="O55" i="41"/>
  <c r="J55" i="41"/>
  <c r="G31" i="41"/>
  <c r="G30" i="41"/>
  <c r="G41" i="41"/>
  <c r="G22" i="41"/>
  <c r="T56" i="41"/>
  <c r="O56" i="41"/>
  <c r="Q56" i="41"/>
  <c r="R56" i="41"/>
  <c r="I56" i="41"/>
  <c r="J56" i="41"/>
  <c r="P56" i="41"/>
  <c r="M56" i="41"/>
  <c r="N56" i="41"/>
  <c r="S56" i="41"/>
  <c r="G726" i="61"/>
  <c r="N78" i="41"/>
  <c r="T78" i="41"/>
  <c r="O78" i="41"/>
  <c r="M78" i="41"/>
  <c r="I78" i="41"/>
  <c r="P78" i="41"/>
  <c r="S78" i="41"/>
  <c r="J78" i="41"/>
  <c r="Q78" i="41"/>
  <c r="R78" i="41"/>
  <c r="J68" i="41"/>
  <c r="T68" i="41"/>
  <c r="M68" i="41"/>
  <c r="S68" i="41"/>
  <c r="P68" i="41"/>
  <c r="I68" i="41"/>
  <c r="Q68" i="41"/>
  <c r="O68" i="41"/>
  <c r="N68" i="41"/>
  <c r="R68" i="41"/>
  <c r="L48" i="41"/>
  <c r="K48" i="41"/>
  <c r="S66" i="41"/>
  <c r="Q66" i="41"/>
  <c r="J66" i="41"/>
  <c r="N66" i="41"/>
  <c r="M66" i="41"/>
  <c r="O66" i="41"/>
  <c r="T66" i="41"/>
  <c r="R66" i="41"/>
  <c r="P66" i="41"/>
  <c r="I66" i="41"/>
  <c r="O85" i="41"/>
  <c r="T85" i="41"/>
  <c r="J85" i="41"/>
  <c r="R85" i="41"/>
  <c r="S85" i="41"/>
  <c r="I85" i="41"/>
  <c r="N85" i="41"/>
  <c r="Q85" i="41"/>
  <c r="P85" i="41"/>
  <c r="M85" i="41"/>
  <c r="G35" i="41"/>
  <c r="G33" i="41"/>
  <c r="G26" i="41"/>
  <c r="O58" i="41"/>
  <c r="Q58" i="41"/>
  <c r="P58" i="41"/>
  <c r="R58" i="41"/>
  <c r="I58" i="41"/>
  <c r="S58" i="41"/>
  <c r="N58" i="41"/>
  <c r="M58" i="41"/>
  <c r="T58" i="41"/>
  <c r="J58" i="41"/>
  <c r="T48" i="41"/>
  <c r="P48" i="41"/>
  <c r="J50" i="41"/>
  <c r="I50" i="41"/>
  <c r="M50" i="41"/>
  <c r="T50" i="41"/>
  <c r="N50" i="41"/>
  <c r="S50" i="41"/>
  <c r="Q50" i="41"/>
  <c r="R50" i="41"/>
  <c r="O50" i="41"/>
  <c r="P50" i="41"/>
  <c r="S53" i="41"/>
  <c r="O53" i="41"/>
  <c r="N84" i="41"/>
  <c r="P84" i="41"/>
  <c r="J84" i="41"/>
  <c r="I84" i="41"/>
  <c r="R84" i="41"/>
  <c r="O84" i="41"/>
  <c r="M84" i="41"/>
  <c r="T84" i="41"/>
  <c r="S84" i="41"/>
  <c r="Q84" i="41"/>
  <c r="Q45" i="41"/>
  <c r="T45" i="41"/>
  <c r="S45" i="41"/>
  <c r="N45" i="41"/>
  <c r="J45" i="41"/>
  <c r="P45" i="41"/>
  <c r="M45" i="41"/>
  <c r="R45" i="41"/>
  <c r="I45" i="41"/>
  <c r="O45" i="41"/>
  <c r="T86" i="41"/>
  <c r="O86" i="41"/>
  <c r="R86" i="41"/>
  <c r="P86" i="41"/>
  <c r="N86" i="41"/>
  <c r="S86" i="41"/>
  <c r="M86" i="41"/>
  <c r="J86" i="41"/>
  <c r="I86" i="41"/>
  <c r="Q86" i="41"/>
  <c r="R46" i="41"/>
  <c r="J46" i="41"/>
  <c r="S46" i="41"/>
  <c r="I46" i="41"/>
  <c r="M46" i="41"/>
  <c r="P46" i="41"/>
  <c r="Q46" i="41"/>
  <c r="O46" i="41"/>
  <c r="T46" i="41"/>
  <c r="N46" i="41"/>
  <c r="P88" i="41"/>
  <c r="R83" i="41"/>
  <c r="S83" i="41"/>
  <c r="I54" i="41"/>
  <c r="Q54" i="41"/>
  <c r="P54" i="41"/>
  <c r="T54" i="41"/>
  <c r="R54" i="41"/>
  <c r="N54" i="41"/>
  <c r="O54" i="41"/>
  <c r="J54" i="41"/>
  <c r="S54" i="41"/>
  <c r="M54" i="41"/>
  <c r="M43" i="41"/>
  <c r="H27" i="41"/>
  <c r="T43" i="41"/>
  <c r="H40" i="41"/>
  <c r="H41" i="41"/>
  <c r="H25" i="41"/>
  <c r="S43" i="41"/>
  <c r="H21" i="41"/>
  <c r="H31" i="41"/>
  <c r="N43" i="41"/>
  <c r="H34" i="41"/>
  <c r="H29" i="41"/>
  <c r="H14" i="41"/>
  <c r="H42" i="41"/>
  <c r="H30" i="41"/>
  <c r="P43" i="41"/>
  <c r="H39" i="41"/>
  <c r="I43" i="41"/>
  <c r="R43" i="41"/>
  <c r="H33" i="41"/>
  <c r="H32" i="41"/>
  <c r="J43" i="41"/>
  <c r="H20" i="41"/>
  <c r="H26" i="41"/>
  <c r="H35" i="41"/>
  <c r="H18" i="41"/>
  <c r="H17" i="41"/>
  <c r="H23" i="41"/>
  <c r="H24" i="41"/>
  <c r="H15" i="41"/>
  <c r="H37" i="41"/>
  <c r="H36" i="41"/>
  <c r="H13" i="41"/>
  <c r="O43" i="41"/>
  <c r="H16" i="41"/>
  <c r="Q43" i="41"/>
  <c r="H28" i="41"/>
  <c r="H19" i="41"/>
  <c r="H38" i="41"/>
  <c r="H22" i="41"/>
  <c r="G32" i="41"/>
  <c r="R4" i="41"/>
  <c r="N4" i="41"/>
  <c r="O4" i="41"/>
  <c r="J4" i="41"/>
  <c r="Q4" i="41"/>
  <c r="S4" i="41"/>
  <c r="P4" i="41"/>
  <c r="T4" i="41"/>
  <c r="M4" i="41"/>
  <c r="I4" i="41"/>
  <c r="G13" i="41"/>
  <c r="P89" i="41"/>
  <c r="Q89" i="41"/>
  <c r="J89" i="41"/>
  <c r="N89" i="41"/>
  <c r="S89" i="41"/>
  <c r="M89" i="41"/>
  <c r="R89" i="41"/>
  <c r="O89" i="41"/>
  <c r="I89" i="41"/>
  <c r="T89" i="41"/>
  <c r="S64" i="41"/>
  <c r="T64" i="41"/>
  <c r="Q64" i="41"/>
  <c r="I64" i="41"/>
  <c r="N64" i="41"/>
  <c r="O64" i="41"/>
  <c r="J64" i="41"/>
  <c r="R64" i="41"/>
  <c r="M64" i="41"/>
  <c r="P64" i="41"/>
  <c r="J10" i="41"/>
  <c r="N10" i="41"/>
  <c r="I10" i="41"/>
  <c r="T10" i="41"/>
  <c r="O10" i="41"/>
  <c r="S10" i="41"/>
  <c r="R10" i="41"/>
  <c r="Q10" i="41"/>
  <c r="P10" i="41"/>
  <c r="M10" i="41"/>
  <c r="R73" i="41"/>
  <c r="P73" i="41"/>
  <c r="I73" i="41"/>
  <c r="O73" i="41"/>
  <c r="T73" i="41"/>
  <c r="S73" i="41"/>
  <c r="N73" i="41"/>
  <c r="Q73" i="41"/>
  <c r="J73" i="41"/>
  <c r="M73" i="41"/>
  <c r="P69" i="41"/>
  <c r="S69" i="41"/>
  <c r="I69" i="41"/>
  <c r="T69" i="41"/>
  <c r="R69" i="41"/>
  <c r="Q69" i="41"/>
  <c r="M69" i="41"/>
  <c r="O69" i="41"/>
  <c r="N69" i="41"/>
  <c r="J69" i="41"/>
  <c r="M44" i="41"/>
  <c r="S44" i="41"/>
  <c r="T44" i="41"/>
  <c r="N44" i="41"/>
  <c r="P44" i="41"/>
  <c r="O44" i="41"/>
  <c r="I44" i="41"/>
  <c r="J44" i="41"/>
  <c r="R44" i="41"/>
  <c r="Q44" i="41"/>
  <c r="G24" i="41"/>
  <c r="G28" i="41"/>
  <c r="J80" i="41"/>
  <c r="R80" i="41"/>
  <c r="N80" i="41"/>
  <c r="O80" i="41"/>
  <c r="P80" i="41"/>
  <c r="I80" i="41"/>
  <c r="S80" i="41"/>
  <c r="M80" i="41"/>
  <c r="Q80" i="41"/>
  <c r="T80" i="41"/>
  <c r="T79" i="41"/>
  <c r="P79" i="41"/>
  <c r="S79" i="41"/>
  <c r="J79" i="41"/>
  <c r="R79" i="41"/>
  <c r="Q79" i="41"/>
  <c r="M79" i="41"/>
  <c r="O79" i="41"/>
  <c r="N79" i="41"/>
  <c r="I79" i="41"/>
  <c r="P6" i="41"/>
  <c r="M6" i="41"/>
  <c r="O6" i="41"/>
  <c r="N6" i="41"/>
  <c r="R6" i="41"/>
  <c r="J6" i="41"/>
  <c r="I6" i="41"/>
  <c r="Q6" i="41"/>
  <c r="T6" i="41"/>
  <c r="S6" i="41"/>
  <c r="J9" i="41"/>
  <c r="N9" i="41"/>
  <c r="M9" i="41"/>
  <c r="R9" i="41"/>
  <c r="I9" i="41"/>
  <c r="O9" i="41"/>
  <c r="S9" i="41"/>
  <c r="Q9" i="41"/>
  <c r="P9" i="41"/>
  <c r="T9" i="41"/>
  <c r="M81" i="41"/>
  <c r="P81" i="41"/>
  <c r="S81" i="41"/>
  <c r="N81" i="41"/>
  <c r="Q81" i="41"/>
  <c r="T81" i="41"/>
  <c r="R81" i="41"/>
  <c r="J81" i="41"/>
  <c r="O81" i="41"/>
  <c r="I81" i="41"/>
  <c r="M71" i="41"/>
  <c r="N71" i="41"/>
  <c r="R71" i="41"/>
  <c r="I71" i="41"/>
  <c r="J71" i="41"/>
  <c r="S71" i="41"/>
  <c r="O71" i="41"/>
  <c r="P71" i="41"/>
  <c r="T71" i="41"/>
  <c r="Q71" i="41"/>
  <c r="T8" i="41"/>
  <c r="I8" i="41"/>
  <c r="Q8" i="41"/>
  <c r="M8" i="41"/>
  <c r="J8" i="41"/>
  <c r="R8" i="41"/>
  <c r="S8" i="41"/>
  <c r="O8" i="41"/>
  <c r="P8" i="41"/>
  <c r="N8" i="41"/>
  <c r="Q3" i="41"/>
  <c r="R3" i="41"/>
  <c r="S3" i="41"/>
  <c r="P3" i="41"/>
  <c r="O3" i="41"/>
  <c r="J3" i="41"/>
  <c r="I3" i="41"/>
  <c r="M3" i="41"/>
  <c r="N3" i="41"/>
  <c r="T3" i="41"/>
  <c r="L63" i="41"/>
  <c r="K63" i="41"/>
  <c r="G34" i="41"/>
  <c r="G20" i="41"/>
  <c r="G15" i="41"/>
  <c r="G40" i="41"/>
  <c r="Q65" i="41"/>
  <c r="R65" i="41"/>
  <c r="M65" i="41"/>
  <c r="J65" i="41"/>
  <c r="I65" i="41"/>
  <c r="T65" i="41"/>
  <c r="S65" i="41"/>
  <c r="P65" i="41"/>
  <c r="N65" i="41"/>
  <c r="O65" i="41"/>
  <c r="S52" i="41"/>
  <c r="P52" i="41"/>
  <c r="T52" i="41"/>
  <c r="Q52" i="41"/>
  <c r="J52" i="41"/>
  <c r="M52" i="41"/>
  <c r="I52" i="41"/>
  <c r="N52" i="41"/>
  <c r="R52" i="41"/>
  <c r="O52" i="41"/>
  <c r="Q47" i="41"/>
  <c r="I47" i="41"/>
  <c r="P47" i="41"/>
  <c r="J47" i="41"/>
  <c r="S47" i="41"/>
  <c r="R47" i="41"/>
  <c r="T47" i="41"/>
  <c r="O47" i="41"/>
  <c r="M47" i="41"/>
  <c r="N47" i="41"/>
  <c r="I90" i="41"/>
  <c r="S90" i="41"/>
  <c r="O90" i="41"/>
  <c r="P90" i="41"/>
  <c r="R90" i="41"/>
  <c r="M90" i="41"/>
  <c r="T90" i="41"/>
  <c r="N90" i="41"/>
  <c r="Q90" i="41"/>
  <c r="J90" i="41"/>
  <c r="R51" i="41"/>
  <c r="N51" i="41"/>
  <c r="M51" i="41"/>
  <c r="S51" i="41"/>
  <c r="T51" i="41"/>
  <c r="O51" i="41"/>
  <c r="Q51" i="41"/>
  <c r="J51" i="41"/>
  <c r="P51" i="41"/>
  <c r="I51" i="41"/>
  <c r="Q77" i="41"/>
  <c r="S77" i="41"/>
  <c r="N77" i="41"/>
  <c r="J77" i="41"/>
  <c r="P77" i="41"/>
  <c r="R77" i="41"/>
  <c r="M77" i="41"/>
  <c r="T77" i="41"/>
  <c r="O77" i="41"/>
  <c r="I77" i="41"/>
  <c r="O63" i="41"/>
  <c r="T63" i="41"/>
  <c r="G18" i="41"/>
  <c r="G29" i="41"/>
  <c r="G14" i="41"/>
  <c r="G25" i="41"/>
  <c r="Q87" i="41"/>
  <c r="O87" i="41"/>
  <c r="N87" i="41"/>
  <c r="M87" i="41"/>
  <c r="J87" i="41"/>
  <c r="S87" i="41"/>
  <c r="P87" i="41"/>
  <c r="T87" i="41"/>
  <c r="R87" i="41"/>
  <c r="I87" i="41"/>
  <c r="M92" i="41"/>
  <c r="T92" i="41"/>
  <c r="S92" i="41"/>
  <c r="J92" i="41"/>
  <c r="P92" i="41"/>
  <c r="O92" i="41"/>
  <c r="R92" i="41"/>
  <c r="Q92" i="41"/>
  <c r="N92" i="41"/>
  <c r="I92" i="41"/>
  <c r="Q48" i="41"/>
  <c r="S82" i="41"/>
  <c r="P82" i="41"/>
  <c r="O82" i="41"/>
  <c r="R82" i="41"/>
  <c r="M82" i="41"/>
  <c r="I82" i="41"/>
  <c r="N82" i="41"/>
  <c r="J82" i="41"/>
  <c r="Q82" i="41"/>
  <c r="T82" i="41"/>
  <c r="J53" i="41"/>
  <c r="S70" i="41"/>
  <c r="Q70" i="41"/>
  <c r="O70" i="41"/>
  <c r="J70" i="41"/>
  <c r="R70" i="41"/>
  <c r="I70" i="41"/>
  <c r="M70" i="41"/>
  <c r="T70" i="41"/>
  <c r="P70" i="41"/>
  <c r="N70" i="41"/>
  <c r="Q88" i="41"/>
  <c r="T88" i="41"/>
  <c r="T83" i="41"/>
  <c r="N60" i="41"/>
  <c r="O60" i="41"/>
  <c r="R60" i="41"/>
  <c r="I60" i="41"/>
  <c r="J60" i="41"/>
  <c r="M60" i="41"/>
  <c r="S60" i="41"/>
  <c r="Q60" i="41"/>
  <c r="T60" i="41"/>
  <c r="P60" i="41"/>
  <c r="I7" i="41"/>
  <c r="S7" i="41"/>
  <c r="T7" i="41"/>
  <c r="Q7" i="41"/>
  <c r="M7" i="41"/>
  <c r="J7" i="41"/>
  <c r="O7" i="41"/>
  <c r="R7" i="41"/>
  <c r="P7" i="41"/>
  <c r="N7" i="41"/>
  <c r="G27" i="41"/>
  <c r="G36" i="41"/>
  <c r="G16" i="41"/>
  <c r="H903" i="61"/>
  <c r="I91" i="41"/>
  <c r="S91" i="41"/>
  <c r="R91" i="41"/>
  <c r="N91" i="41"/>
  <c r="M91" i="41"/>
  <c r="P91" i="41"/>
  <c r="T91" i="41"/>
  <c r="Q91" i="41"/>
  <c r="J91" i="41"/>
  <c r="O91" i="41"/>
  <c r="P72" i="41"/>
  <c r="N72" i="41"/>
  <c r="S72" i="41"/>
  <c r="J72" i="41"/>
  <c r="M72" i="41"/>
  <c r="O72" i="41"/>
  <c r="R72" i="41"/>
  <c r="T72" i="41"/>
  <c r="I72" i="41"/>
  <c r="Q72" i="41"/>
  <c r="O49" i="41"/>
  <c r="Q49" i="41"/>
  <c r="R49" i="41"/>
  <c r="T49" i="41"/>
  <c r="M49" i="41"/>
  <c r="P49" i="41"/>
  <c r="J49" i="41"/>
  <c r="N49" i="41"/>
  <c r="S49" i="41"/>
  <c r="I49" i="41"/>
  <c r="R5" i="41"/>
  <c r="M5" i="41"/>
  <c r="J5" i="41"/>
  <c r="Q5" i="41"/>
  <c r="I5" i="41"/>
  <c r="O5" i="41"/>
  <c r="S5" i="41"/>
  <c r="N5" i="41"/>
  <c r="T5" i="41"/>
  <c r="P5" i="41"/>
  <c r="R11" i="41"/>
  <c r="T11" i="41"/>
  <c r="P11" i="41"/>
  <c r="I11" i="41"/>
  <c r="N11" i="41"/>
  <c r="O11" i="41"/>
  <c r="J11" i="41"/>
  <c r="S11" i="41"/>
  <c r="M11" i="41"/>
  <c r="Q11" i="41"/>
  <c r="L83" i="41" l="1"/>
  <c r="P38" i="41"/>
  <c r="P13" i="41"/>
  <c r="P28" i="41"/>
  <c r="P40" i="41"/>
  <c r="P15" i="41"/>
  <c r="P29" i="41"/>
  <c r="P33" i="41"/>
  <c r="P21" i="41"/>
  <c r="P22" i="41"/>
  <c r="P26" i="41"/>
  <c r="P17" i="41"/>
  <c r="P19" i="41"/>
  <c r="P39" i="41"/>
  <c r="P14" i="41"/>
  <c r="P27" i="41"/>
  <c r="P30" i="41"/>
  <c r="P36" i="41"/>
  <c r="P18" i="41"/>
  <c r="P35" i="41"/>
  <c r="P42" i="41"/>
  <c r="P16" i="41"/>
  <c r="P23" i="41"/>
  <c r="P32" i="41"/>
  <c r="P34" i="41"/>
  <c r="P24" i="41"/>
  <c r="P20" i="41"/>
  <c r="P37" i="41"/>
  <c r="P25" i="41"/>
  <c r="P31" i="41"/>
  <c r="P41" i="41"/>
  <c r="K89" i="41"/>
  <c r="L89" i="41"/>
  <c r="S28" i="41"/>
  <c r="S17" i="41"/>
  <c r="S37" i="41"/>
  <c r="S22" i="41"/>
  <c r="S32" i="41"/>
  <c r="S23" i="41"/>
  <c r="S35" i="41"/>
  <c r="S33" i="41"/>
  <c r="S41" i="41"/>
  <c r="S42" i="41"/>
  <c r="S25" i="41"/>
  <c r="S21" i="41"/>
  <c r="S19" i="41"/>
  <c r="S18" i="41"/>
  <c r="S16" i="41"/>
  <c r="S20" i="41"/>
  <c r="S40" i="41"/>
  <c r="S36" i="41"/>
  <c r="S15" i="41"/>
  <c r="S30" i="41"/>
  <c r="S34" i="41"/>
  <c r="S14" i="41"/>
  <c r="S38" i="41"/>
  <c r="S39" i="41"/>
  <c r="S13" i="41"/>
  <c r="S27" i="41"/>
  <c r="S29" i="41"/>
  <c r="S26" i="41"/>
  <c r="S31" i="41"/>
  <c r="S24" i="41"/>
  <c r="K86" i="41"/>
  <c r="L86" i="41"/>
  <c r="K55" i="41"/>
  <c r="L55" i="41"/>
  <c r="L62" i="41"/>
  <c r="K62" i="41"/>
  <c r="L65" i="41"/>
  <c r="K65" i="41"/>
  <c r="K44" i="41"/>
  <c r="L44" i="41"/>
  <c r="L69" i="41"/>
  <c r="K69" i="41"/>
  <c r="J22" i="41"/>
  <c r="J33" i="41"/>
  <c r="J31" i="41"/>
  <c r="J35" i="41"/>
  <c r="J26" i="41"/>
  <c r="J34" i="41"/>
  <c r="J15" i="41"/>
  <c r="J17" i="41"/>
  <c r="J40" i="41"/>
  <c r="J19" i="41"/>
  <c r="J42" i="41"/>
  <c r="J41" i="41"/>
  <c r="J28" i="41"/>
  <c r="J39" i="41"/>
  <c r="J16" i="41"/>
  <c r="J21" i="41"/>
  <c r="J13" i="41"/>
  <c r="J30" i="41"/>
  <c r="J32" i="41"/>
  <c r="J36" i="41"/>
  <c r="J14" i="41"/>
  <c r="J37" i="41"/>
  <c r="J23" i="41"/>
  <c r="J29" i="41"/>
  <c r="L43" i="41"/>
  <c r="J24" i="41"/>
  <c r="J27" i="41"/>
  <c r="K43" i="41"/>
  <c r="J20" i="41"/>
  <c r="J38" i="41"/>
  <c r="J25" i="41"/>
  <c r="J18" i="41"/>
  <c r="K54" i="41"/>
  <c r="L54" i="41"/>
  <c r="L84" i="41"/>
  <c r="K84" i="41"/>
  <c r="L78" i="41"/>
  <c r="K78" i="41"/>
  <c r="K59" i="41"/>
  <c r="L59" i="41"/>
  <c r="L8" i="41"/>
  <c r="K8" i="41"/>
  <c r="L64" i="41"/>
  <c r="K64" i="41"/>
  <c r="L4" i="41"/>
  <c r="K4" i="41"/>
  <c r="K58" i="41"/>
  <c r="L58" i="41"/>
  <c r="K75" i="41"/>
  <c r="L75" i="41"/>
  <c r="L74" i="41"/>
  <c r="K74" i="41"/>
  <c r="L79" i="41"/>
  <c r="K79" i="41"/>
  <c r="K50" i="41"/>
  <c r="L50" i="41"/>
  <c r="L72" i="41"/>
  <c r="K72" i="41"/>
  <c r="K53" i="41"/>
  <c r="L53" i="41"/>
  <c r="L81" i="41"/>
  <c r="K81" i="41"/>
  <c r="K67" i="41"/>
  <c r="L67" i="41"/>
  <c r="K71" i="41"/>
  <c r="L71" i="41"/>
  <c r="L9" i="41"/>
  <c r="K9" i="41"/>
  <c r="K80" i="41"/>
  <c r="L80" i="41"/>
  <c r="K73" i="41"/>
  <c r="L73" i="41"/>
  <c r="R17" i="41"/>
  <c r="R23" i="41"/>
  <c r="R21" i="41"/>
  <c r="R38" i="41"/>
  <c r="R35" i="41"/>
  <c r="R15" i="41"/>
  <c r="R18" i="41"/>
  <c r="R14" i="41"/>
  <c r="R42" i="41"/>
  <c r="R24" i="41"/>
  <c r="R20" i="41"/>
  <c r="R32" i="41"/>
  <c r="R31" i="41"/>
  <c r="R28" i="41"/>
  <c r="R37" i="41"/>
  <c r="R25" i="41"/>
  <c r="R26" i="41"/>
  <c r="R40" i="41"/>
  <c r="R33" i="41"/>
  <c r="R29" i="41"/>
  <c r="R30" i="41"/>
  <c r="R27" i="41"/>
  <c r="R22" i="41"/>
  <c r="R39" i="41"/>
  <c r="R16" i="41"/>
  <c r="R34" i="41"/>
  <c r="R36" i="41"/>
  <c r="R41" i="41"/>
  <c r="R13" i="41"/>
  <c r="R19" i="41"/>
  <c r="T34" i="41"/>
  <c r="T25" i="41"/>
  <c r="T14" i="41"/>
  <c r="T13" i="41"/>
  <c r="T36" i="41"/>
  <c r="T19" i="41"/>
  <c r="T42" i="41"/>
  <c r="T18" i="41"/>
  <c r="T33" i="41"/>
  <c r="T31" i="41"/>
  <c r="T29" i="41"/>
  <c r="T35" i="41"/>
  <c r="T24" i="41"/>
  <c r="T27" i="41"/>
  <c r="T21" i="41"/>
  <c r="T37" i="41"/>
  <c r="T38" i="41"/>
  <c r="T39" i="41"/>
  <c r="T15" i="41"/>
  <c r="T40" i="41"/>
  <c r="T41" i="41"/>
  <c r="T32" i="41"/>
  <c r="T16" i="41"/>
  <c r="T22" i="41"/>
  <c r="T20" i="41"/>
  <c r="T28" i="41"/>
  <c r="T30" i="41"/>
  <c r="T17" i="41"/>
  <c r="T26" i="41"/>
  <c r="T23" i="41"/>
  <c r="K46" i="41"/>
  <c r="L46" i="41"/>
  <c r="K76" i="41"/>
  <c r="L76" i="41"/>
  <c r="L61" i="41"/>
  <c r="K61" i="41"/>
  <c r="L70" i="41"/>
  <c r="K70" i="41"/>
  <c r="K66" i="41"/>
  <c r="L66" i="41"/>
  <c r="K49" i="41"/>
  <c r="L49" i="41"/>
  <c r="L6" i="41"/>
  <c r="K6" i="41"/>
  <c r="Q37" i="41"/>
  <c r="Q36" i="41"/>
  <c r="Q33" i="41"/>
  <c r="Q13" i="41"/>
  <c r="Q21" i="41"/>
  <c r="Q35" i="41"/>
  <c r="Q41" i="41"/>
  <c r="Q23" i="41"/>
  <c r="Q18" i="41"/>
  <c r="Q30" i="41"/>
  <c r="Q26" i="41"/>
  <c r="Q14" i="41"/>
  <c r="Q28" i="41"/>
  <c r="Q31" i="41"/>
  <c r="Q17" i="41"/>
  <c r="Q20" i="41"/>
  <c r="Q25" i="41"/>
  <c r="Q38" i="41"/>
  <c r="Q32" i="41"/>
  <c r="Q16" i="41"/>
  <c r="Q15" i="41"/>
  <c r="Q34" i="41"/>
  <c r="Q42" i="41"/>
  <c r="Q19" i="41"/>
  <c r="Q24" i="41"/>
  <c r="Q29" i="41"/>
  <c r="Q22" i="41"/>
  <c r="Q40" i="41"/>
  <c r="Q39" i="41"/>
  <c r="Q27" i="41"/>
  <c r="L93" i="41"/>
  <c r="K93" i="41"/>
  <c r="K5" i="41"/>
  <c r="L5" i="41"/>
  <c r="L91" i="41"/>
  <c r="K91" i="41"/>
  <c r="L92" i="41"/>
  <c r="K92" i="41"/>
  <c r="K51" i="41"/>
  <c r="L51" i="41"/>
  <c r="K90" i="41"/>
  <c r="L90" i="41"/>
  <c r="L47" i="41"/>
  <c r="K47" i="41"/>
  <c r="O14" i="41"/>
  <c r="O19" i="41"/>
  <c r="O31" i="41"/>
  <c r="O42" i="41"/>
  <c r="O32" i="41"/>
  <c r="O34" i="41"/>
  <c r="O37" i="41"/>
  <c r="O41" i="41"/>
  <c r="O22" i="41"/>
  <c r="O23" i="41"/>
  <c r="O38" i="41"/>
  <c r="O26" i="41"/>
  <c r="O15" i="41"/>
  <c r="O29" i="41"/>
  <c r="O39" i="41"/>
  <c r="O25" i="41"/>
  <c r="O40" i="41"/>
  <c r="O33" i="41"/>
  <c r="O30" i="41"/>
  <c r="O35" i="41"/>
  <c r="O16" i="41"/>
  <c r="O18" i="41"/>
  <c r="O36" i="41"/>
  <c r="O21" i="41"/>
  <c r="O17" i="41"/>
  <c r="O20" i="41"/>
  <c r="O28" i="41"/>
  <c r="O24" i="41"/>
  <c r="O13" i="41"/>
  <c r="O27" i="41"/>
  <c r="I20" i="41"/>
  <c r="I15" i="41"/>
  <c r="I24" i="41"/>
  <c r="I14" i="41"/>
  <c r="I18" i="41"/>
  <c r="I16" i="41"/>
  <c r="I13" i="41"/>
  <c r="I33" i="41"/>
  <c r="I35" i="41"/>
  <c r="I19" i="41"/>
  <c r="I36" i="41"/>
  <c r="I34" i="41"/>
  <c r="I26" i="41"/>
  <c r="I29" i="41"/>
  <c r="I27" i="41"/>
  <c r="I25" i="41"/>
  <c r="I41" i="41"/>
  <c r="I31" i="41"/>
  <c r="I37" i="41"/>
  <c r="I22" i="41"/>
  <c r="I28" i="41"/>
  <c r="I40" i="41"/>
  <c r="I23" i="41"/>
  <c r="I30" i="41"/>
  <c r="I39" i="41"/>
  <c r="I32" i="41"/>
  <c r="I42" i="41"/>
  <c r="I17" i="41"/>
  <c r="I21" i="41"/>
  <c r="I38" i="41"/>
  <c r="N27" i="41"/>
  <c r="N24" i="41"/>
  <c r="N41" i="41"/>
  <c r="N37" i="41"/>
  <c r="N35" i="41"/>
  <c r="N19" i="41"/>
  <c r="N29" i="41"/>
  <c r="N40" i="41"/>
  <c r="N28" i="41"/>
  <c r="N34" i="41"/>
  <c r="N23" i="41"/>
  <c r="N39" i="41"/>
  <c r="N33" i="41"/>
  <c r="N25" i="41"/>
  <c r="N17" i="41"/>
  <c r="N18" i="41"/>
  <c r="N36" i="41"/>
  <c r="N20" i="41"/>
  <c r="N42" i="41"/>
  <c r="N30" i="41"/>
  <c r="N13" i="41"/>
  <c r="N14" i="41"/>
  <c r="N31" i="41"/>
  <c r="N26" i="41"/>
  <c r="N22" i="41"/>
  <c r="N38" i="41"/>
  <c r="N21" i="41"/>
  <c r="N15" i="41"/>
  <c r="N16" i="41"/>
  <c r="N32" i="41"/>
  <c r="K45" i="41"/>
  <c r="L45" i="41"/>
  <c r="L11" i="41"/>
  <c r="K11" i="41"/>
  <c r="L77" i="41"/>
  <c r="K77" i="41"/>
  <c r="K3" i="41"/>
  <c r="L3" i="41"/>
  <c r="K60" i="41"/>
  <c r="L60" i="41"/>
  <c r="K7" i="41"/>
  <c r="L7" i="41"/>
  <c r="L82" i="41"/>
  <c r="K82" i="41"/>
  <c r="K87" i="41"/>
  <c r="L87" i="41"/>
  <c r="L52" i="41"/>
  <c r="K52" i="41"/>
  <c r="K10" i="41"/>
  <c r="L10" i="41"/>
  <c r="M23" i="41"/>
  <c r="M27" i="41"/>
  <c r="M14" i="41"/>
  <c r="M38" i="41"/>
  <c r="M42" i="41"/>
  <c r="M24" i="41"/>
  <c r="M13" i="41"/>
  <c r="M17" i="41"/>
  <c r="M16" i="41"/>
  <c r="M33" i="41"/>
  <c r="M26" i="41"/>
  <c r="M25" i="41"/>
  <c r="M22" i="41"/>
  <c r="M21" i="41"/>
  <c r="M34" i="41"/>
  <c r="M35" i="41"/>
  <c r="M28" i="41"/>
  <c r="M30" i="41"/>
  <c r="M29" i="41"/>
  <c r="M31" i="41"/>
  <c r="M41" i="41"/>
  <c r="M19" i="41"/>
  <c r="M36" i="41"/>
  <c r="M39" i="41"/>
  <c r="M20" i="41"/>
  <c r="M37" i="41"/>
  <c r="M32" i="41"/>
  <c r="M40" i="41"/>
  <c r="M18" i="41"/>
  <c r="M15" i="41"/>
  <c r="K85" i="41"/>
  <c r="L85" i="41"/>
  <c r="L68" i="41"/>
  <c r="K68" i="41"/>
  <c r="K56" i="41"/>
  <c r="L56" i="41"/>
  <c r="K57" i="41"/>
  <c r="L57" i="41"/>
  <c r="K39" i="41" l="1"/>
  <c r="K13" i="41"/>
  <c r="K16" i="41"/>
  <c r="K20" i="41"/>
  <c r="K36" i="41"/>
  <c r="K31" i="41"/>
  <c r="K33" i="41"/>
  <c r="K17" i="41"/>
  <c r="K15" i="41"/>
  <c r="K19" i="41"/>
  <c r="K30" i="41"/>
  <c r="K25" i="41"/>
  <c r="K22" i="41"/>
  <c r="K41" i="41"/>
  <c r="K35" i="41"/>
  <c r="K21" i="41"/>
  <c r="K14" i="41"/>
  <c r="K42" i="41"/>
  <c r="K27" i="41"/>
  <c r="K18" i="41"/>
  <c r="K26" i="41"/>
  <c r="K29" i="41"/>
  <c r="K40" i="41"/>
  <c r="K38" i="41"/>
  <c r="K23" i="41"/>
  <c r="K34" i="41"/>
  <c r="K24" i="41"/>
  <c r="K37" i="41"/>
  <c r="K32" i="41"/>
  <c r="K28" i="41"/>
  <c r="L41" i="41"/>
  <c r="L25" i="41"/>
  <c r="L29" i="41"/>
  <c r="L39" i="41"/>
  <c r="L31" i="41"/>
  <c r="L16" i="41"/>
  <c r="L37" i="41"/>
  <c r="L34" i="41"/>
  <c r="L22" i="41"/>
  <c r="L15" i="41"/>
  <c r="L40" i="41"/>
  <c r="L18" i="41"/>
  <c r="L20" i="41"/>
  <c r="L26" i="41"/>
  <c r="L38" i="41"/>
  <c r="L17" i="41"/>
  <c r="L32" i="41"/>
  <c r="L36" i="41"/>
  <c r="L27" i="41"/>
  <c r="L35" i="41"/>
  <c r="L19" i="41"/>
  <c r="L23" i="41"/>
  <c r="L24" i="41"/>
  <c r="L28" i="41"/>
  <c r="L33" i="41"/>
  <c r="L13" i="41"/>
  <c r="L14" i="41"/>
  <c r="L42" i="41"/>
  <c r="L30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<sst xmlns="http://schemas.openxmlformats.org/spreadsheetml/2006/main" count="30482" uniqueCount="3115">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</sst>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AH7" sqref="AH7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1.018571177431997</v>
      </c>
      <c r="H13" s="19">
        <f>(H$43-H$12)/($B$43-$B$12)*($B13-$B$12)+H$12</f>
        <v>1.0165771878992762</v>
      </c>
      <c r="I13" s="19">
        <f>(I$43-I$12)/($B$43-$B$12)*($B13-$B$12)+I$12</f>
        <v>1.0926950411906406</v>
      </c>
      <c r="J13" s="19">
        <f t="shared" ref="J13:Q13" si="18">(J$43-J$12)/($B$43-$B$12)*($B13-$B$12)+J$12</f>
        <v>1.0926950411906406</v>
      </c>
      <c r="K13" s="19">
        <f t="shared" si="18"/>
        <v>1.0926950411906406</v>
      </c>
      <c r="L13" s="19">
        <f t="shared" si="18"/>
        <v>1.0926950411906406</v>
      </c>
      <c r="M13" s="19">
        <f t="shared" si="18"/>
        <v>1.0926950411906406</v>
      </c>
      <c r="N13" s="19">
        <f t="shared" si="18"/>
        <v>1.0926950411906406</v>
      </c>
      <c r="O13" s="19">
        <f t="shared" si="18"/>
        <v>1.0926950411906406</v>
      </c>
      <c r="P13" s="19">
        <f t="shared" si="18"/>
        <v>1.0926950411906406</v>
      </c>
      <c r="Q13" s="19">
        <f t="shared" si="18"/>
        <v>1.0926950411906406</v>
      </c>
      <c r="R13" s="19">
        <f>(R$43-R$12)/($B$43-$B$12)*($B13-$B$12)+R$12</f>
        <v>1.0926950411906406</v>
      </c>
      <c r="S13" s="19">
        <f>(S$43-S$12)/($B$43-$B$12)*($B13-$B$12)+S$12</f>
        <v>0.9921595616915736</v>
      </c>
      <c r="T13" s="19">
        <f>(T$43-T$12)/($B$43-$B$12)*($B13-$B$12)+T$12</f>
        <v>1.0926950411906406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0.9843191233831472</v>
      </c>
      <c r="G14" s="19">
        <f>(G$43-G$12)/($B$43-$B$12)*($B14-$B$12)+G$12</f>
        <v>1.0371423548639938</v>
      </c>
      <c r="H14" s="19">
        <f t="shared" ref="H14:H26" si="21">(H$43-H$12)/($B$43-$B$12)*($B14-$B$12)+H$12</f>
        <v>1.0331543757985524</v>
      </c>
      <c r="I14" s="19">
        <f t="shared" si="20"/>
        <v>1.1853900823812813</v>
      </c>
      <c r="J14" s="19">
        <f t="shared" si="20"/>
        <v>1.1853900823812813</v>
      </c>
      <c r="K14" s="19">
        <f t="shared" si="20"/>
        <v>1.1853900823812813</v>
      </c>
      <c r="L14" s="19">
        <f t="shared" si="20"/>
        <v>1.1853900823812811</v>
      </c>
      <c r="M14" s="19">
        <f t="shared" si="20"/>
        <v>1.1853900823812811</v>
      </c>
      <c r="N14" s="19">
        <f t="shared" si="20"/>
        <v>1.1853900823812813</v>
      </c>
      <c r="O14" s="19">
        <f t="shared" si="20"/>
        <v>1.1853900823812813</v>
      </c>
      <c r="P14" s="19">
        <f t="shared" si="20"/>
        <v>1.1853900823812813</v>
      </c>
      <c r="Q14" s="19">
        <f t="shared" si="20"/>
        <v>1.1853900823812813</v>
      </c>
      <c r="R14" s="19">
        <f t="shared" si="20"/>
        <v>1.1853900823812813</v>
      </c>
      <c r="S14" s="19">
        <f t="shared" si="20"/>
        <v>0.9843191233831472</v>
      </c>
      <c r="T14" s="19">
        <f t="shared" si="20"/>
        <v>1.1853900823812813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0.97647868507472069</v>
      </c>
      <c r="G15" s="19">
        <f>(G$43-G$12)/($B$43-$B$12)*($B15-$B$12)+G$12</f>
        <v>1.0557135322959907</v>
      </c>
      <c r="H15" s="19">
        <f t="shared" si="21"/>
        <v>1.0497315636978286</v>
      </c>
      <c r="I15" s="19">
        <f>(I$43-I$12)/($B$43-$B$12)*($B15-$B$12)+I$12</f>
        <v>1.2780851235719217</v>
      </c>
      <c r="J15" s="19">
        <f t="shared" si="20"/>
        <v>1.2780851235719217</v>
      </c>
      <c r="K15" s="19">
        <f t="shared" si="20"/>
        <v>1.2780851235719217</v>
      </c>
      <c r="L15" s="19">
        <f t="shared" si="20"/>
        <v>1.2780851235719217</v>
      </c>
      <c r="M15" s="19">
        <f t="shared" si="20"/>
        <v>1.2780851235719217</v>
      </c>
      <c r="N15" s="19">
        <f t="shared" si="20"/>
        <v>1.2780851235719217</v>
      </c>
      <c r="O15" s="19">
        <f t="shared" si="20"/>
        <v>1.2780851235719217</v>
      </c>
      <c r="P15" s="19">
        <f t="shared" si="20"/>
        <v>1.2780851235719217</v>
      </c>
      <c r="Q15" s="19">
        <f t="shared" si="20"/>
        <v>1.2780851235719217</v>
      </c>
      <c r="R15" s="19">
        <f t="shared" si="20"/>
        <v>1.2780851235719217</v>
      </c>
      <c r="S15" s="19">
        <f t="shared" si="20"/>
        <v>0.97647868507472069</v>
      </c>
      <c r="T15" s="19">
        <f t="shared" si="20"/>
        <v>1.2780851235719217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0.96863824676629429</v>
      </c>
      <c r="G16" s="19">
        <f>(G$43-G$12)/($B$43-$B$12)*($B16-$B$12)+G$12</f>
        <v>1.0742847097279875</v>
      </c>
      <c r="H16" s="19">
        <f t="shared" si="21"/>
        <v>1.0663087515971048</v>
      </c>
      <c r="I16" s="19">
        <f t="shared" si="20"/>
        <v>1.3707801647625624</v>
      </c>
      <c r="J16" s="19">
        <f t="shared" si="20"/>
        <v>1.3707801647625624</v>
      </c>
      <c r="K16" s="19">
        <f t="shared" si="20"/>
        <v>1.3707801647625624</v>
      </c>
      <c r="L16" s="19">
        <f t="shared" si="20"/>
        <v>1.3707801647625624</v>
      </c>
      <c r="M16" s="19">
        <f t="shared" si="20"/>
        <v>1.3707801647625624</v>
      </c>
      <c r="N16" s="19">
        <f t="shared" si="20"/>
        <v>1.3707801647625624</v>
      </c>
      <c r="O16" s="19">
        <f t="shared" si="20"/>
        <v>1.3707801647625624</v>
      </c>
      <c r="P16" s="19">
        <f t="shared" si="20"/>
        <v>1.3707801647625624</v>
      </c>
      <c r="Q16" s="19">
        <f t="shared" si="20"/>
        <v>1.3707801647625624</v>
      </c>
      <c r="R16" s="19">
        <f t="shared" si="20"/>
        <v>1.3707801647625624</v>
      </c>
      <c r="S16" s="19">
        <f t="shared" si="20"/>
        <v>0.96863824676629429</v>
      </c>
      <c r="T16" s="19">
        <f t="shared" si="20"/>
        <v>1.3707801647625624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0.96079780845786789</v>
      </c>
      <c r="G17" s="19">
        <f>(G$43-G$12)/($B$43-$B$12)*($B17-$B$12)+G$12</f>
        <v>1.0928558871599845</v>
      </c>
      <c r="H17" s="19">
        <f t="shared" si="21"/>
        <v>1.0828859394963808</v>
      </c>
      <c r="I17" s="19">
        <f t="shared" si="20"/>
        <v>1.463475205953203</v>
      </c>
      <c r="J17" s="19">
        <f t="shared" si="20"/>
        <v>1.463475205953203</v>
      </c>
      <c r="K17" s="19">
        <f t="shared" si="20"/>
        <v>1.463475205953203</v>
      </c>
      <c r="L17" s="19">
        <f t="shared" si="20"/>
        <v>1.4634752059532028</v>
      </c>
      <c r="M17" s="19">
        <f t="shared" si="20"/>
        <v>1.4634752059532028</v>
      </c>
      <c r="N17" s="19">
        <f t="shared" si="20"/>
        <v>1.463475205953203</v>
      </c>
      <c r="O17" s="19">
        <f t="shared" si="20"/>
        <v>1.463475205953203</v>
      </c>
      <c r="P17" s="19">
        <f t="shared" si="20"/>
        <v>1.463475205953203</v>
      </c>
      <c r="Q17" s="19">
        <f t="shared" si="20"/>
        <v>1.463475205953203</v>
      </c>
      <c r="R17" s="19">
        <f t="shared" si="20"/>
        <v>1.463475205953203</v>
      </c>
      <c r="S17" s="19">
        <f t="shared" si="20"/>
        <v>0.96079780845786789</v>
      </c>
      <c r="T17" s="19">
        <f t="shared" si="20"/>
        <v>1.463475205953203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0.95295737014944149</v>
      </c>
      <c r="G18" s="19">
        <f>(G$43-G$12)/($B$43-$B$12)*($B18-$B$12)+G$12</f>
        <v>1.1114270645919813</v>
      </c>
      <c r="H18" s="19">
        <f t="shared" si="21"/>
        <v>1.099463127395657</v>
      </c>
      <c r="I18" s="19">
        <f t="shared" si="20"/>
        <v>1.5561702471438434</v>
      </c>
      <c r="J18" s="19">
        <f t="shared" si="20"/>
        <v>1.5561702471438434</v>
      </c>
      <c r="K18" s="19">
        <f t="shared" si="20"/>
        <v>1.5561702471438434</v>
      </c>
      <c r="L18" s="19">
        <f t="shared" si="20"/>
        <v>1.5561702471438434</v>
      </c>
      <c r="M18" s="19">
        <f t="shared" si="20"/>
        <v>1.5561702471438434</v>
      </c>
      <c r="N18" s="19">
        <f t="shared" si="20"/>
        <v>1.5561702471438434</v>
      </c>
      <c r="O18" s="19">
        <f t="shared" si="20"/>
        <v>1.5561702471438434</v>
      </c>
      <c r="P18" s="19">
        <f t="shared" si="20"/>
        <v>1.5561702471438434</v>
      </c>
      <c r="Q18" s="19">
        <f t="shared" si="20"/>
        <v>1.5561702471438434</v>
      </c>
      <c r="R18" s="19">
        <f t="shared" si="20"/>
        <v>1.5561702471438434</v>
      </c>
      <c r="S18" s="19">
        <f t="shared" si="20"/>
        <v>0.95295737014944149</v>
      </c>
      <c r="T18" s="19">
        <f t="shared" si="20"/>
        <v>1.5561702471438434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0.94511693184101508</v>
      </c>
      <c r="G19" s="19">
        <f t="shared" si="20"/>
        <v>1.1299982420239782</v>
      </c>
      <c r="H19" s="19">
        <f t="shared" si="21"/>
        <v>1.1160403152949332</v>
      </c>
      <c r="I19" s="19">
        <f t="shared" si="20"/>
        <v>1.6488652883344841</v>
      </c>
      <c r="J19" s="19">
        <f t="shared" si="20"/>
        <v>1.6488652883344841</v>
      </c>
      <c r="K19" s="19">
        <f t="shared" si="20"/>
        <v>1.6488652883344841</v>
      </c>
      <c r="L19" s="19">
        <f t="shared" si="20"/>
        <v>1.6488652883344841</v>
      </c>
      <c r="M19" s="19">
        <f t="shared" si="20"/>
        <v>1.6488652883344841</v>
      </c>
      <c r="N19" s="19">
        <f t="shared" si="20"/>
        <v>1.6488652883344841</v>
      </c>
      <c r="O19" s="19">
        <f t="shared" si="20"/>
        <v>1.6488652883344841</v>
      </c>
      <c r="P19" s="19">
        <f t="shared" si="20"/>
        <v>1.6488652883344841</v>
      </c>
      <c r="Q19" s="19">
        <f t="shared" si="20"/>
        <v>1.6488652883344841</v>
      </c>
      <c r="R19" s="19">
        <f t="shared" si="20"/>
        <v>1.6488652883344841</v>
      </c>
      <c r="S19" s="19">
        <f t="shared" si="20"/>
        <v>0.94511693184101508</v>
      </c>
      <c r="T19" s="19">
        <f t="shared" si="20"/>
        <v>1.6488652883344841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0.93727649353258857</v>
      </c>
      <c r="G20" s="19">
        <f t="shared" si="20"/>
        <v>1.148569419455975</v>
      </c>
      <c r="H20" s="19">
        <f t="shared" si="21"/>
        <v>1.1326175031942094</v>
      </c>
      <c r="I20" s="19">
        <f t="shared" si="20"/>
        <v>1.7415603295251247</v>
      </c>
      <c r="J20" s="19">
        <f t="shared" si="20"/>
        <v>1.7415603295251247</v>
      </c>
      <c r="K20" s="19">
        <f t="shared" si="20"/>
        <v>1.7415603295251247</v>
      </c>
      <c r="L20" s="19">
        <f t="shared" si="20"/>
        <v>1.7415603295251247</v>
      </c>
      <c r="M20" s="19">
        <f t="shared" si="20"/>
        <v>1.7415603295251247</v>
      </c>
      <c r="N20" s="19">
        <f t="shared" si="20"/>
        <v>1.7415603295251247</v>
      </c>
      <c r="O20" s="19">
        <f t="shared" si="20"/>
        <v>1.7415603295251247</v>
      </c>
      <c r="P20" s="19">
        <f t="shared" si="20"/>
        <v>1.7415603295251247</v>
      </c>
      <c r="Q20" s="19">
        <f t="shared" si="20"/>
        <v>1.7415603295251247</v>
      </c>
      <c r="R20" s="19">
        <f t="shared" si="20"/>
        <v>1.7415603295251247</v>
      </c>
      <c r="S20" s="19">
        <f t="shared" si="20"/>
        <v>0.93727649353258857</v>
      </c>
      <c r="T20" s="19">
        <f t="shared" si="20"/>
        <v>1.7415603295251247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0.92943605522416217</v>
      </c>
      <c r="G21" s="19">
        <f t="shared" si="20"/>
        <v>1.167140596887972</v>
      </c>
      <c r="H21" s="19">
        <f t="shared" si="21"/>
        <v>1.1491946910934856</v>
      </c>
      <c r="I21" s="19">
        <f t="shared" si="20"/>
        <v>1.8342553707157654</v>
      </c>
      <c r="J21" s="19">
        <f t="shared" si="20"/>
        <v>1.8342553707157654</v>
      </c>
      <c r="K21" s="19">
        <f t="shared" si="20"/>
        <v>1.8342553707157654</v>
      </c>
      <c r="L21" s="19">
        <f t="shared" si="20"/>
        <v>1.8342553707157652</v>
      </c>
      <c r="M21" s="19">
        <f t="shared" si="20"/>
        <v>1.8342553707157652</v>
      </c>
      <c r="N21" s="19">
        <f t="shared" si="20"/>
        <v>1.8342553707157654</v>
      </c>
      <c r="O21" s="19">
        <f t="shared" si="20"/>
        <v>1.8342553707157654</v>
      </c>
      <c r="P21" s="19">
        <f t="shared" si="20"/>
        <v>1.8342553707157654</v>
      </c>
      <c r="Q21" s="19">
        <f t="shared" si="20"/>
        <v>1.8342553707157654</v>
      </c>
      <c r="R21" s="19">
        <f t="shared" si="20"/>
        <v>1.8342553707157654</v>
      </c>
      <c r="S21" s="19">
        <f t="shared" si="20"/>
        <v>0.92943605522416217</v>
      </c>
      <c r="T21" s="19">
        <f t="shared" si="20"/>
        <v>1.8342553707157654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0.92159561691573577</v>
      </c>
      <c r="G22" s="19">
        <f t="shared" si="20"/>
        <v>1.185711774319969</v>
      </c>
      <c r="H22" s="19">
        <f t="shared" si="21"/>
        <v>1.1657718789927618</v>
      </c>
      <c r="I22" s="19">
        <f t="shared" si="20"/>
        <v>1.926950411906406</v>
      </c>
      <c r="J22" s="19">
        <f t="shared" si="20"/>
        <v>1.926950411906406</v>
      </c>
      <c r="K22" s="19">
        <f t="shared" si="20"/>
        <v>1.926950411906406</v>
      </c>
      <c r="L22" s="19">
        <f t="shared" si="20"/>
        <v>1.9269504119064058</v>
      </c>
      <c r="M22" s="19">
        <f t="shared" si="20"/>
        <v>1.9269504119064058</v>
      </c>
      <c r="N22" s="19">
        <f t="shared" si="20"/>
        <v>1.926950411906406</v>
      </c>
      <c r="O22" s="19">
        <f t="shared" si="20"/>
        <v>1.926950411906406</v>
      </c>
      <c r="P22" s="19">
        <f t="shared" si="20"/>
        <v>1.926950411906406</v>
      </c>
      <c r="Q22" s="19">
        <f t="shared" si="20"/>
        <v>1.926950411906406</v>
      </c>
      <c r="R22" s="19">
        <f t="shared" si="20"/>
        <v>1.926950411906406</v>
      </c>
      <c r="S22" s="19">
        <f t="shared" si="20"/>
        <v>0.92159561691573577</v>
      </c>
      <c r="T22" s="19">
        <f t="shared" si="20"/>
        <v>1.926950411906406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0.91375517860730937</v>
      </c>
      <c r="G23" s="19">
        <f t="shared" si="20"/>
        <v>1.2042829517519658</v>
      </c>
      <c r="H23" s="19">
        <f t="shared" si="21"/>
        <v>1.182349066892038</v>
      </c>
      <c r="I23" s="19">
        <f t="shared" si="20"/>
        <v>2.0196454530970467</v>
      </c>
      <c r="J23" s="19">
        <f t="shared" si="20"/>
        <v>2.0196454530970467</v>
      </c>
      <c r="K23" s="19">
        <f t="shared" si="20"/>
        <v>2.0196454530970467</v>
      </c>
      <c r="L23" s="19">
        <f t="shared" si="20"/>
        <v>2.0196454530970467</v>
      </c>
      <c r="M23" s="19">
        <f t="shared" si="20"/>
        <v>2.0196454530970467</v>
      </c>
      <c r="N23" s="19">
        <f t="shared" si="20"/>
        <v>2.0196454530970467</v>
      </c>
      <c r="O23" s="19">
        <f t="shared" si="20"/>
        <v>2.0196454530970467</v>
      </c>
      <c r="P23" s="19">
        <f t="shared" si="20"/>
        <v>2.0196454530970467</v>
      </c>
      <c r="Q23" s="19">
        <f t="shared" si="20"/>
        <v>2.0196454530970467</v>
      </c>
      <c r="R23" s="19">
        <f t="shared" si="20"/>
        <v>2.0196454530970467</v>
      </c>
      <c r="S23" s="19">
        <f t="shared" si="20"/>
        <v>0.91375517860730937</v>
      </c>
      <c r="T23" s="19">
        <f t="shared" si="20"/>
        <v>2.0196454530970467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0.90591474029888297</v>
      </c>
      <c r="G24" s="19">
        <f t="shared" si="20"/>
        <v>1.2228541291839625</v>
      </c>
      <c r="H24" s="19">
        <f t="shared" si="21"/>
        <v>1.1989262547913142</v>
      </c>
      <c r="I24" s="19">
        <f t="shared" si="20"/>
        <v>2.1123404942876869</v>
      </c>
      <c r="J24" s="19">
        <f t="shared" si="20"/>
        <v>2.1123404942876869</v>
      </c>
      <c r="K24" s="19">
        <f t="shared" si="20"/>
        <v>2.1123404942876869</v>
      </c>
      <c r="L24" s="19">
        <f t="shared" si="20"/>
        <v>2.1123404942876869</v>
      </c>
      <c r="M24" s="19">
        <f t="shared" si="20"/>
        <v>2.1123404942876869</v>
      </c>
      <c r="N24" s="19">
        <f t="shared" si="20"/>
        <v>2.1123404942876869</v>
      </c>
      <c r="O24" s="19">
        <f t="shared" si="20"/>
        <v>2.1123404942876869</v>
      </c>
      <c r="P24" s="19">
        <f t="shared" si="20"/>
        <v>2.1123404942876869</v>
      </c>
      <c r="Q24" s="19">
        <f t="shared" si="20"/>
        <v>2.1123404942876869</v>
      </c>
      <c r="R24" s="19">
        <f t="shared" si="20"/>
        <v>2.1123404942876869</v>
      </c>
      <c r="S24" s="19">
        <f t="shared" si="20"/>
        <v>0.90591474029888286</v>
      </c>
      <c r="T24" s="19">
        <f>(T$43-T$12)/($B$43-$B$12)*($B24-$B$12)+T$12</f>
        <v>2.1123404942876869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0.89807430199045646</v>
      </c>
      <c r="G25" s="19">
        <f t="shared" si="20"/>
        <v>1.2414253066159595</v>
      </c>
      <c r="H25" s="19">
        <f t="shared" si="21"/>
        <v>1.2155034426905904</v>
      </c>
      <c r="I25" s="19">
        <f t="shared" si="20"/>
        <v>2.205035535478328</v>
      </c>
      <c r="J25" s="19">
        <f t="shared" si="20"/>
        <v>2.205035535478328</v>
      </c>
      <c r="K25" s="19">
        <f t="shared" si="20"/>
        <v>2.205035535478328</v>
      </c>
      <c r="L25" s="19">
        <f t="shared" si="20"/>
        <v>2.2050355354783275</v>
      </c>
      <c r="M25" s="19">
        <f t="shared" si="20"/>
        <v>2.2050355354783275</v>
      </c>
      <c r="N25" s="19">
        <f t="shared" si="20"/>
        <v>2.205035535478328</v>
      </c>
      <c r="O25" s="19">
        <f t="shared" si="20"/>
        <v>2.205035535478328</v>
      </c>
      <c r="P25" s="19">
        <f t="shared" si="20"/>
        <v>2.205035535478328</v>
      </c>
      <c r="Q25" s="19">
        <f t="shared" si="20"/>
        <v>2.205035535478328</v>
      </c>
      <c r="R25" s="19">
        <f t="shared" si="20"/>
        <v>2.205035535478328</v>
      </c>
      <c r="S25" s="19">
        <f t="shared" si="20"/>
        <v>0.89807430199045646</v>
      </c>
      <c r="T25" s="19">
        <f t="shared" si="20"/>
        <v>2.205035535478328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0.89023386368203006</v>
      </c>
      <c r="G26" s="19">
        <f t="shared" si="20"/>
        <v>1.2599964840479565</v>
      </c>
      <c r="H26" s="19">
        <f t="shared" si="21"/>
        <v>1.2320806305898666</v>
      </c>
      <c r="I26" s="19">
        <f t="shared" si="20"/>
        <v>2.2977305766689682</v>
      </c>
      <c r="J26" s="19">
        <f t="shared" si="20"/>
        <v>2.2977305766689682</v>
      </c>
      <c r="K26" s="19">
        <f t="shared" si="20"/>
        <v>2.2977305766689682</v>
      </c>
      <c r="L26" s="19">
        <f t="shared" si="20"/>
        <v>2.2977305766689682</v>
      </c>
      <c r="M26" s="19">
        <f t="shared" si="20"/>
        <v>2.2977305766689682</v>
      </c>
      <c r="N26" s="19">
        <f t="shared" si="20"/>
        <v>2.2977305766689682</v>
      </c>
      <c r="O26" s="19">
        <f t="shared" si="20"/>
        <v>2.2977305766689682</v>
      </c>
      <c r="P26" s="19">
        <f t="shared" ref="H26:T41" si="23">(P$43-P$12)/($B$43-$B$12)*($B26-$B$12)+P$12</f>
        <v>2.2977305766689682</v>
      </c>
      <c r="Q26" s="19">
        <f t="shared" si="23"/>
        <v>2.2977305766689682</v>
      </c>
      <c r="R26" s="19">
        <f t="shared" si="23"/>
        <v>2.2977305766689682</v>
      </c>
      <c r="S26" s="19">
        <f t="shared" si="23"/>
        <v>0.89023386368203006</v>
      </c>
      <c r="T26" s="19">
        <f t="shared" si="23"/>
        <v>2.2977305766689682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0.88239342537360366</v>
      </c>
      <c r="G27" s="19">
        <f t="shared" si="20"/>
        <v>1.2785676614799533</v>
      </c>
      <c r="H27" s="19">
        <f t="shared" si="23"/>
        <v>1.2486578184891428</v>
      </c>
      <c r="I27" s="19">
        <f t="shared" si="23"/>
        <v>2.3904256178596088</v>
      </c>
      <c r="J27" s="19">
        <f t="shared" si="23"/>
        <v>2.3904256178596088</v>
      </c>
      <c r="K27" s="19">
        <f t="shared" si="23"/>
        <v>2.3904256178596088</v>
      </c>
      <c r="L27" s="19">
        <f t="shared" si="23"/>
        <v>2.3904256178596084</v>
      </c>
      <c r="M27" s="19">
        <f t="shared" si="23"/>
        <v>2.3904256178596084</v>
      </c>
      <c r="N27" s="19">
        <f t="shared" si="23"/>
        <v>2.3904256178596088</v>
      </c>
      <c r="O27" s="19">
        <f t="shared" si="23"/>
        <v>2.3904256178596088</v>
      </c>
      <c r="P27" s="19">
        <f t="shared" si="23"/>
        <v>2.3904256178596088</v>
      </c>
      <c r="Q27" s="19">
        <f t="shared" si="23"/>
        <v>2.3904256178596088</v>
      </c>
      <c r="R27" s="19">
        <f t="shared" si="23"/>
        <v>2.3904256178596088</v>
      </c>
      <c r="S27" s="19">
        <f t="shared" si="23"/>
        <v>0.88239342537360366</v>
      </c>
      <c r="T27" s="19">
        <f t="shared" si="23"/>
        <v>2.3904256178596088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0.87455298706517726</v>
      </c>
      <c r="G28" s="19">
        <f t="shared" si="20"/>
        <v>1.2971388389119503</v>
      </c>
      <c r="H28" s="19">
        <f t="shared" si="23"/>
        <v>1.2652350063884188</v>
      </c>
      <c r="I28" s="19">
        <f t="shared" si="23"/>
        <v>2.4831206590502495</v>
      </c>
      <c r="J28" s="19">
        <f t="shared" si="23"/>
        <v>2.4831206590502495</v>
      </c>
      <c r="K28" s="19">
        <f t="shared" si="23"/>
        <v>2.4831206590502495</v>
      </c>
      <c r="L28" s="19">
        <f t="shared" si="23"/>
        <v>2.4831206590502495</v>
      </c>
      <c r="M28" s="19">
        <f t="shared" si="23"/>
        <v>2.4831206590502495</v>
      </c>
      <c r="N28" s="19">
        <f t="shared" si="23"/>
        <v>2.4831206590502495</v>
      </c>
      <c r="O28" s="19">
        <f t="shared" si="23"/>
        <v>2.4831206590502495</v>
      </c>
      <c r="P28" s="19">
        <f t="shared" si="23"/>
        <v>2.4831206590502495</v>
      </c>
      <c r="Q28" s="19">
        <f t="shared" si="23"/>
        <v>2.4831206590502495</v>
      </c>
      <c r="R28" s="19">
        <f t="shared" si="23"/>
        <v>2.4831206590502495</v>
      </c>
      <c r="S28" s="19">
        <f t="shared" si="23"/>
        <v>0.87455298706517715</v>
      </c>
      <c r="T28" s="19">
        <f t="shared" si="23"/>
        <v>2.4831206590502495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0.86671254875675086</v>
      </c>
      <c r="G29" s="19">
        <f t="shared" si="20"/>
        <v>1.315710016343947</v>
      </c>
      <c r="H29" s="19">
        <f t="shared" si="23"/>
        <v>1.2818121942876952</v>
      </c>
      <c r="I29" s="19">
        <f t="shared" si="23"/>
        <v>2.5758157002408901</v>
      </c>
      <c r="J29" s="19">
        <f t="shared" si="23"/>
        <v>2.5758157002408901</v>
      </c>
      <c r="K29" s="19">
        <f t="shared" si="23"/>
        <v>2.5758157002408901</v>
      </c>
      <c r="L29" s="19">
        <f t="shared" si="23"/>
        <v>2.5758157002408897</v>
      </c>
      <c r="M29" s="19">
        <f t="shared" si="23"/>
        <v>2.5758157002408897</v>
      </c>
      <c r="N29" s="19">
        <f t="shared" si="23"/>
        <v>2.5758157002408901</v>
      </c>
      <c r="O29" s="19">
        <f t="shared" si="23"/>
        <v>2.5758157002408901</v>
      </c>
      <c r="P29" s="19">
        <f t="shared" si="23"/>
        <v>2.5758157002408901</v>
      </c>
      <c r="Q29" s="19">
        <f t="shared" si="23"/>
        <v>2.5758157002408901</v>
      </c>
      <c r="R29" s="19">
        <f t="shared" si="23"/>
        <v>2.5758157002408901</v>
      </c>
      <c r="S29" s="19">
        <f t="shared" si="23"/>
        <v>0.86671254875675074</v>
      </c>
      <c r="T29" s="19">
        <f t="shared" si="23"/>
        <v>2.5758157002408901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0.85887211044832434</v>
      </c>
      <c r="G30" s="19">
        <f t="shared" si="20"/>
        <v>1.334281193775944</v>
      </c>
      <c r="H30" s="19">
        <f t="shared" si="23"/>
        <v>1.2983893821869712</v>
      </c>
      <c r="I30" s="19">
        <f t="shared" si="23"/>
        <v>2.6685107414315308</v>
      </c>
      <c r="J30" s="19">
        <f t="shared" si="23"/>
        <v>2.6685107414315308</v>
      </c>
      <c r="K30" s="19">
        <f t="shared" si="23"/>
        <v>2.6685107414315308</v>
      </c>
      <c r="L30" s="19">
        <f t="shared" si="23"/>
        <v>2.6685107414315303</v>
      </c>
      <c r="M30" s="19">
        <f t="shared" si="23"/>
        <v>2.6685107414315303</v>
      </c>
      <c r="N30" s="19">
        <f t="shared" si="23"/>
        <v>2.6685107414315308</v>
      </c>
      <c r="O30" s="19">
        <f t="shared" si="23"/>
        <v>2.6685107414315308</v>
      </c>
      <c r="P30" s="19">
        <f t="shared" si="23"/>
        <v>2.6685107414315308</v>
      </c>
      <c r="Q30" s="19">
        <f t="shared" si="23"/>
        <v>2.6685107414315308</v>
      </c>
      <c r="R30" s="19">
        <f t="shared" si="23"/>
        <v>2.6685107414315308</v>
      </c>
      <c r="S30" s="19">
        <f t="shared" si="23"/>
        <v>0.85887211044832434</v>
      </c>
      <c r="T30" s="19">
        <f t="shared" si="23"/>
        <v>2.6685107414315308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0.85103167213989805</v>
      </c>
      <c r="G31" s="19">
        <f t="shared" si="20"/>
        <v>1.3528523712079408</v>
      </c>
      <c r="H31" s="19">
        <f t="shared" si="23"/>
        <v>1.3149665700862474</v>
      </c>
      <c r="I31" s="19">
        <f t="shared" si="23"/>
        <v>2.761205782622171</v>
      </c>
      <c r="J31" s="19">
        <f t="shared" si="23"/>
        <v>2.761205782622171</v>
      </c>
      <c r="K31" s="19">
        <f t="shared" si="23"/>
        <v>2.761205782622171</v>
      </c>
      <c r="L31" s="19">
        <f t="shared" si="23"/>
        <v>2.761205782622171</v>
      </c>
      <c r="M31" s="19">
        <f t="shared" si="23"/>
        <v>2.761205782622171</v>
      </c>
      <c r="N31" s="19">
        <f t="shared" si="23"/>
        <v>2.761205782622171</v>
      </c>
      <c r="O31" s="19">
        <f t="shared" si="23"/>
        <v>2.761205782622171</v>
      </c>
      <c r="P31" s="19">
        <f t="shared" si="23"/>
        <v>2.761205782622171</v>
      </c>
      <c r="Q31" s="19">
        <f t="shared" si="23"/>
        <v>2.761205782622171</v>
      </c>
      <c r="R31" s="19">
        <f t="shared" si="23"/>
        <v>2.761205782622171</v>
      </c>
      <c r="S31" s="19">
        <f t="shared" si="23"/>
        <v>0.85103167213989794</v>
      </c>
      <c r="T31" s="19">
        <f t="shared" si="23"/>
        <v>2.761205782622171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0.84319123383147154</v>
      </c>
      <c r="G32" s="19">
        <f t="shared" si="20"/>
        <v>1.3714235486399378</v>
      </c>
      <c r="H32" s="19">
        <f t="shared" si="23"/>
        <v>1.3315437579855236</v>
      </c>
      <c r="I32" s="19">
        <f t="shared" si="23"/>
        <v>2.8539008238128121</v>
      </c>
      <c r="J32" s="19">
        <f t="shared" si="23"/>
        <v>2.8539008238128121</v>
      </c>
      <c r="K32" s="19">
        <f t="shared" si="23"/>
        <v>2.8539008238128121</v>
      </c>
      <c r="L32" s="19">
        <f t="shared" si="23"/>
        <v>2.8539008238128116</v>
      </c>
      <c r="M32" s="19">
        <f t="shared" si="23"/>
        <v>2.8539008238128116</v>
      </c>
      <c r="N32" s="19">
        <f t="shared" si="23"/>
        <v>2.8539008238128121</v>
      </c>
      <c r="O32" s="19">
        <f t="shared" si="23"/>
        <v>2.8539008238128121</v>
      </c>
      <c r="P32" s="19">
        <f t="shared" si="23"/>
        <v>2.8539008238128121</v>
      </c>
      <c r="Q32" s="19">
        <f t="shared" si="23"/>
        <v>2.8539008238128121</v>
      </c>
      <c r="R32" s="19">
        <f t="shared" si="23"/>
        <v>2.8539008238128121</v>
      </c>
      <c r="S32" s="19">
        <f t="shared" si="23"/>
        <v>0.84319123383147154</v>
      </c>
      <c r="T32" s="19">
        <f t="shared" si="23"/>
        <v>2.8539008238128121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0.83535079552304514</v>
      </c>
      <c r="G33" s="19">
        <f t="shared" si="20"/>
        <v>1.3899947260719347</v>
      </c>
      <c r="H33" s="19">
        <f t="shared" si="23"/>
        <v>1.3481209458847998</v>
      </c>
      <c r="I33" s="19">
        <f t="shared" si="23"/>
        <v>2.9465958650034523</v>
      </c>
      <c r="J33" s="19">
        <f t="shared" si="23"/>
        <v>2.9465958650034523</v>
      </c>
      <c r="K33" s="19">
        <f t="shared" si="23"/>
        <v>2.9465958650034523</v>
      </c>
      <c r="L33" s="19">
        <f t="shared" si="23"/>
        <v>2.9465958650034523</v>
      </c>
      <c r="M33" s="19">
        <f t="shared" si="23"/>
        <v>2.9465958650034523</v>
      </c>
      <c r="N33" s="19">
        <f t="shared" si="23"/>
        <v>2.9465958650034523</v>
      </c>
      <c r="O33" s="19">
        <f t="shared" si="23"/>
        <v>2.9465958650034523</v>
      </c>
      <c r="P33" s="19">
        <f t="shared" si="23"/>
        <v>2.9465958650034523</v>
      </c>
      <c r="Q33" s="19">
        <f t="shared" si="23"/>
        <v>2.9465958650034523</v>
      </c>
      <c r="R33" s="19">
        <f t="shared" si="23"/>
        <v>2.9465958650034523</v>
      </c>
      <c r="S33" s="19">
        <f t="shared" si="23"/>
        <v>0.83535079552304503</v>
      </c>
      <c r="T33" s="19">
        <f t="shared" si="23"/>
        <v>2.9465958650034523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0.82751035721461874</v>
      </c>
      <c r="G34" s="19">
        <f t="shared" si="20"/>
        <v>1.4085659035039315</v>
      </c>
      <c r="H34" s="19">
        <f t="shared" si="23"/>
        <v>1.364698133784076</v>
      </c>
      <c r="I34" s="19">
        <f t="shared" si="23"/>
        <v>3.0392909061940929</v>
      </c>
      <c r="J34" s="19">
        <f t="shared" si="23"/>
        <v>3.0392909061940929</v>
      </c>
      <c r="K34" s="19">
        <f t="shared" si="23"/>
        <v>3.0392909061940929</v>
      </c>
      <c r="L34" s="19">
        <f t="shared" si="23"/>
        <v>3.0392909061940929</v>
      </c>
      <c r="M34" s="19">
        <f t="shared" si="23"/>
        <v>3.0392909061940929</v>
      </c>
      <c r="N34" s="19">
        <f t="shared" si="23"/>
        <v>3.0392909061940929</v>
      </c>
      <c r="O34" s="19">
        <f t="shared" si="23"/>
        <v>3.0392909061940929</v>
      </c>
      <c r="P34" s="19">
        <f t="shared" si="23"/>
        <v>3.0392909061940929</v>
      </c>
      <c r="Q34" s="19">
        <f t="shared" si="23"/>
        <v>3.0392909061940929</v>
      </c>
      <c r="R34" s="19">
        <f t="shared" si="23"/>
        <v>3.0392909061940929</v>
      </c>
      <c r="S34" s="19">
        <f t="shared" si="23"/>
        <v>0.82751035721461863</v>
      </c>
      <c r="T34" s="19">
        <f t="shared" si="23"/>
        <v>3.0392909061940929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0.81966991890619234</v>
      </c>
      <c r="G35" s="19">
        <f t="shared" si="20"/>
        <v>1.4271370809359283</v>
      </c>
      <c r="H35" s="19">
        <f t="shared" si="23"/>
        <v>1.3812753216833522</v>
      </c>
      <c r="I35" s="19">
        <f t="shared" si="23"/>
        <v>3.1319859473847336</v>
      </c>
      <c r="J35" s="19">
        <f t="shared" si="23"/>
        <v>3.1319859473847336</v>
      </c>
      <c r="K35" s="19">
        <f t="shared" si="23"/>
        <v>3.1319859473847336</v>
      </c>
      <c r="L35" s="19">
        <f t="shared" si="23"/>
        <v>3.1319859473847331</v>
      </c>
      <c r="M35" s="19">
        <f t="shared" si="23"/>
        <v>3.1319859473847331</v>
      </c>
      <c r="N35" s="19">
        <f t="shared" si="23"/>
        <v>3.1319859473847336</v>
      </c>
      <c r="O35" s="19">
        <f t="shared" si="23"/>
        <v>3.1319859473847336</v>
      </c>
      <c r="P35" s="19">
        <f t="shared" si="23"/>
        <v>3.1319859473847336</v>
      </c>
      <c r="Q35" s="19">
        <f t="shared" si="23"/>
        <v>3.1319859473847336</v>
      </c>
      <c r="R35" s="19">
        <f t="shared" si="23"/>
        <v>3.1319859473847336</v>
      </c>
      <c r="S35" s="19">
        <f t="shared" si="23"/>
        <v>0.81966991890619223</v>
      </c>
      <c r="T35" s="19">
        <f t="shared" si="23"/>
        <v>3.1319859473847336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0.81182948059776594</v>
      </c>
      <c r="G36" s="19">
        <f t="shared" si="20"/>
        <v>1.4457082583679253</v>
      </c>
      <c r="H36" s="19">
        <f t="shared" si="23"/>
        <v>1.3978525095826284</v>
      </c>
      <c r="I36" s="19">
        <f t="shared" si="23"/>
        <v>3.2246809885753742</v>
      </c>
      <c r="J36" s="19">
        <f t="shared" si="23"/>
        <v>3.2246809885753742</v>
      </c>
      <c r="K36" s="19">
        <f t="shared" si="23"/>
        <v>3.2246809885753742</v>
      </c>
      <c r="L36" s="19">
        <f t="shared" si="23"/>
        <v>3.2246809885753738</v>
      </c>
      <c r="M36" s="19">
        <f t="shared" si="23"/>
        <v>3.2246809885753738</v>
      </c>
      <c r="N36" s="19">
        <f t="shared" si="23"/>
        <v>3.2246809885753742</v>
      </c>
      <c r="O36" s="19">
        <f t="shared" si="23"/>
        <v>3.2246809885753742</v>
      </c>
      <c r="P36" s="19">
        <f t="shared" si="23"/>
        <v>3.2246809885753742</v>
      </c>
      <c r="Q36" s="19">
        <f t="shared" si="23"/>
        <v>3.2246809885753742</v>
      </c>
      <c r="R36" s="19">
        <f t="shared" si="23"/>
        <v>3.2246809885753742</v>
      </c>
      <c r="S36" s="19">
        <f t="shared" si="23"/>
        <v>0.81182948059776583</v>
      </c>
      <c r="T36" s="19">
        <f t="shared" si="23"/>
        <v>3.2246809885753742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0.80398904228933943</v>
      </c>
      <c r="G37" s="19">
        <f t="shared" si="20"/>
        <v>1.4642794357999223</v>
      </c>
      <c r="H37" s="19">
        <f t="shared" si="23"/>
        <v>1.4144296974819046</v>
      </c>
      <c r="I37" s="19">
        <f t="shared" si="23"/>
        <v>3.3173760297660149</v>
      </c>
      <c r="J37" s="19">
        <f t="shared" si="23"/>
        <v>3.3173760297660149</v>
      </c>
      <c r="K37" s="19">
        <f t="shared" si="23"/>
        <v>3.3173760297660149</v>
      </c>
      <c r="L37" s="19">
        <f t="shared" si="23"/>
        <v>3.3173760297660144</v>
      </c>
      <c r="M37" s="19">
        <f t="shared" si="23"/>
        <v>3.3173760297660144</v>
      </c>
      <c r="N37" s="19">
        <f t="shared" si="23"/>
        <v>3.3173760297660149</v>
      </c>
      <c r="O37" s="19">
        <f t="shared" si="23"/>
        <v>3.3173760297660149</v>
      </c>
      <c r="P37" s="19">
        <f t="shared" si="23"/>
        <v>3.3173760297660149</v>
      </c>
      <c r="Q37" s="19">
        <f t="shared" si="23"/>
        <v>3.3173760297660149</v>
      </c>
      <c r="R37" s="19">
        <f t="shared" si="23"/>
        <v>3.3173760297660149</v>
      </c>
      <c r="S37" s="19">
        <f t="shared" si="23"/>
        <v>0.80398904228933943</v>
      </c>
      <c r="T37" s="19">
        <f t="shared" si="23"/>
        <v>3.3173760297660149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0.79614860398091303</v>
      </c>
      <c r="G38" s="19">
        <f t="shared" si="20"/>
        <v>1.482850613231919</v>
      </c>
      <c r="H38" s="19">
        <f t="shared" si="23"/>
        <v>1.4310068853811808</v>
      </c>
      <c r="I38" s="19">
        <f t="shared" si="23"/>
        <v>3.4100710709566555</v>
      </c>
      <c r="J38" s="19">
        <f t="shared" si="23"/>
        <v>3.4100710709566555</v>
      </c>
      <c r="K38" s="19">
        <f t="shared" si="23"/>
        <v>3.4100710709566555</v>
      </c>
      <c r="L38" s="19">
        <f t="shared" si="23"/>
        <v>3.4100710709566551</v>
      </c>
      <c r="M38" s="19">
        <f t="shared" si="23"/>
        <v>3.4100710709566551</v>
      </c>
      <c r="N38" s="19">
        <f t="shared" si="23"/>
        <v>3.4100710709566555</v>
      </c>
      <c r="O38" s="19">
        <f t="shared" si="23"/>
        <v>3.4100710709566555</v>
      </c>
      <c r="P38" s="19">
        <f t="shared" si="23"/>
        <v>3.4100710709566555</v>
      </c>
      <c r="Q38" s="19">
        <f t="shared" si="23"/>
        <v>3.4100710709566555</v>
      </c>
      <c r="R38" s="19">
        <f t="shared" si="23"/>
        <v>3.4100710709566555</v>
      </c>
      <c r="S38" s="19">
        <f t="shared" si="23"/>
        <v>0.79614860398091292</v>
      </c>
      <c r="T38" s="19">
        <f t="shared" si="23"/>
        <v>3.4100710709566555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0.78830816567248663</v>
      </c>
      <c r="G39" s="19">
        <f t="shared" si="20"/>
        <v>1.501421790663916</v>
      </c>
      <c r="H39" s="19">
        <f t="shared" si="23"/>
        <v>1.4475840732804568</v>
      </c>
      <c r="I39" s="19">
        <f t="shared" si="23"/>
        <v>3.5027661121472962</v>
      </c>
      <c r="J39" s="19">
        <f t="shared" si="23"/>
        <v>3.5027661121472962</v>
      </c>
      <c r="K39" s="19">
        <f t="shared" si="23"/>
        <v>3.5027661121472962</v>
      </c>
      <c r="L39" s="19">
        <f t="shared" si="23"/>
        <v>3.5027661121472957</v>
      </c>
      <c r="M39" s="19">
        <f t="shared" si="23"/>
        <v>3.5027661121472957</v>
      </c>
      <c r="N39" s="19">
        <f t="shared" si="23"/>
        <v>3.5027661121472962</v>
      </c>
      <c r="O39" s="19">
        <f t="shared" si="23"/>
        <v>3.5027661121472962</v>
      </c>
      <c r="P39" s="19">
        <f t="shared" si="23"/>
        <v>3.5027661121472962</v>
      </c>
      <c r="Q39" s="19">
        <f t="shared" si="23"/>
        <v>3.5027661121472962</v>
      </c>
      <c r="R39" s="19">
        <f t="shared" si="23"/>
        <v>3.5027661121472962</v>
      </c>
      <c r="S39" s="19">
        <f t="shared" si="23"/>
        <v>0.78830816567248652</v>
      </c>
      <c r="T39" s="19">
        <f t="shared" si="23"/>
        <v>3.5027661121472962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0.78046772736406023</v>
      </c>
      <c r="G40" s="19">
        <f t="shared" si="20"/>
        <v>1.519992968095913</v>
      </c>
      <c r="H40" s="19">
        <f t="shared" si="23"/>
        <v>1.4641612611797332</v>
      </c>
      <c r="I40" s="19">
        <f t="shared" si="23"/>
        <v>3.5954611533379364</v>
      </c>
      <c r="J40" s="19">
        <f t="shared" si="23"/>
        <v>3.5954611533379364</v>
      </c>
      <c r="K40" s="19">
        <f t="shared" si="23"/>
        <v>3.5954611533379364</v>
      </c>
      <c r="L40" s="19">
        <f t="shared" si="23"/>
        <v>3.5954611533379364</v>
      </c>
      <c r="M40" s="19">
        <f t="shared" si="23"/>
        <v>3.5954611533379364</v>
      </c>
      <c r="N40" s="19">
        <f t="shared" si="23"/>
        <v>3.5954611533379364</v>
      </c>
      <c r="O40" s="19">
        <f t="shared" si="23"/>
        <v>3.5954611533379364</v>
      </c>
      <c r="P40" s="19">
        <f t="shared" si="23"/>
        <v>3.5954611533379364</v>
      </c>
      <c r="Q40" s="19">
        <f t="shared" si="23"/>
        <v>3.5954611533379364</v>
      </c>
      <c r="R40" s="19">
        <f t="shared" si="23"/>
        <v>3.5954611533379364</v>
      </c>
      <c r="S40" s="19">
        <f t="shared" si="23"/>
        <v>0.78046772736406012</v>
      </c>
      <c r="T40" s="19">
        <f t="shared" si="23"/>
        <v>3.5954611533379364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0.77262728905563383</v>
      </c>
      <c r="G41" s="19">
        <f t="shared" si="20"/>
        <v>1.5385641455279098</v>
      </c>
      <c r="H41" s="19">
        <f t="shared" si="23"/>
        <v>1.4807384490790092</v>
      </c>
      <c r="I41" s="19">
        <f t="shared" si="23"/>
        <v>3.688156194528577</v>
      </c>
      <c r="J41" s="19">
        <f t="shared" si="23"/>
        <v>3.688156194528577</v>
      </c>
      <c r="K41" s="19">
        <f t="shared" si="23"/>
        <v>3.688156194528577</v>
      </c>
      <c r="L41" s="19">
        <f t="shared" si="23"/>
        <v>3.6881561945285766</v>
      </c>
      <c r="M41" s="19">
        <f t="shared" si="23"/>
        <v>3.6881561945285766</v>
      </c>
      <c r="N41" s="19">
        <f t="shared" si="23"/>
        <v>3.688156194528577</v>
      </c>
      <c r="O41" s="19">
        <f t="shared" si="23"/>
        <v>3.688156194528577</v>
      </c>
      <c r="P41" s="19">
        <f t="shared" si="23"/>
        <v>3.688156194528577</v>
      </c>
      <c r="Q41" s="19">
        <f t="shared" si="23"/>
        <v>3.688156194528577</v>
      </c>
      <c r="R41" s="19">
        <f t="shared" si="23"/>
        <v>3.688156194528577</v>
      </c>
      <c r="S41" s="19">
        <f t="shared" si="23"/>
        <v>0.77262728905563371</v>
      </c>
      <c r="T41" s="19">
        <f t="shared" si="23"/>
        <v>3.688156194528577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1.5571353229599065</v>
      </c>
      <c r="H42" s="19">
        <f>(H$43-H$12)/($B$43-$B$12)*($B42-$B$12)+H$12</f>
        <v>1.4973156369782854</v>
      </c>
      <c r="I42" s="19">
        <f>(I$43-I$12)/($B$43-$B$12)*($B42-$B$12)+I$12</f>
        <v>3.7808512357192177</v>
      </c>
      <c r="J42" s="19">
        <f t="shared" ref="J42:T42" si="24">(J$43-J$12)/($B$43-$B$12)*($B42-$B$12)+J$12</f>
        <v>3.7808512357192177</v>
      </c>
      <c r="K42" s="19">
        <f t="shared" si="24"/>
        <v>3.7808512357192177</v>
      </c>
      <c r="L42" s="19">
        <f t="shared" si="24"/>
        <v>3.7808512357192172</v>
      </c>
      <c r="M42" s="19">
        <f t="shared" si="24"/>
        <v>3.7808512357192172</v>
      </c>
      <c r="N42" s="19">
        <f t="shared" si="24"/>
        <v>3.7808512357192177</v>
      </c>
      <c r="O42" s="19">
        <f t="shared" si="24"/>
        <v>3.7808512357192177</v>
      </c>
      <c r="P42" s="19">
        <f t="shared" si="24"/>
        <v>3.7808512357192177</v>
      </c>
      <c r="Q42" s="19">
        <f t="shared" si="24"/>
        <v>3.7808512357192177</v>
      </c>
      <c r="R42" s="19">
        <f t="shared" si="24"/>
        <v>3.7808512357192177</v>
      </c>
      <c r="S42" s="19">
        <f t="shared" si="24"/>
        <v>0.76478685074720731</v>
      </c>
      <c r="T42" s="19">
        <f t="shared" si="24"/>
        <v>3.7808512357192177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1.5757065003919035</v>
      </c>
      <c r="H43" s="19">
        <f>$Z$7*$D43/($D$12*$Y$7)</f>
        <v>1.5138928248775616</v>
      </c>
      <c r="I43" s="19">
        <f>$Z$12*$H43/($H$12*$Y$12)</f>
        <v>3.8735462769098583</v>
      </c>
      <c r="J43" s="19">
        <f>$Z$13*$H43/($H$12*$Y$13)</f>
        <v>3.8735462769098583</v>
      </c>
      <c r="K43" s="19">
        <f>$Z$25*$J43/($J$12*$Y$25)</f>
        <v>3.8735462769098583</v>
      </c>
      <c r="L43" s="19">
        <f>$Z$26*$J43/($J$12*$Y$26)</f>
        <v>3.8735462769098579</v>
      </c>
      <c r="M43" s="19">
        <f>$Z$14*$H43/($H$12*$Y$14)</f>
        <v>3.8735462769098579</v>
      </c>
      <c r="N43" s="19">
        <f>$Z$15*$H43/($H$12*$Y$15)</f>
        <v>3.8735462769098583</v>
      </c>
      <c r="O43" s="19">
        <f>$Z$16*$H43/($H$12*$Y$16)</f>
        <v>3.8735462769098583</v>
      </c>
      <c r="P43" s="19">
        <f>$Z$17*$H43/($H$12*$Y$17)</f>
        <v>3.8735462769098583</v>
      </c>
      <c r="Q43" s="19">
        <f>$Z$18*$H43/($H$12*$Y$18)</f>
        <v>3.8735462769098583</v>
      </c>
      <c r="R43" s="19">
        <f>$Z$19*$H43/($H$12*$Y$19)</f>
        <v>3.8735462769098583</v>
      </c>
      <c r="S43" s="19">
        <f>$Z$20*$H43/($H$12*$Y$20)</f>
        <v>0.7569464124387808</v>
      </c>
      <c r="T43" s="19">
        <f>SUM($Z$12:$Z$19)*$H43/($H$12*SUM($Y$12:$Y$19))</f>
        <v>3.8735462769098583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0.76545664336772712</v>
      </c>
      <c r="G44" s="19">
        <f t="shared" ref="G44:G93" si="26">$Z$6*$D44/($D$12*$Y$6)</f>
        <v>1.5934219238012999</v>
      </c>
      <c r="H44" s="19">
        <f t="shared" ref="H44:H93" si="27">$Z$7*$D44/($D$12*$Y$7)</f>
        <v>1.530913286735454</v>
      </c>
      <c r="I44" s="19">
        <f t="shared" ref="I44:I75" si="28">$Z$12*$H44/($H$12*$Y$12)</f>
        <v>3.9170959559740006</v>
      </c>
      <c r="J44" s="19">
        <f t="shared" ref="J44:J93" si="29">$Z$13*$H44/($H$12*$Y$13)</f>
        <v>3.9170959559740006</v>
      </c>
      <c r="K44" s="19">
        <f t="shared" ref="K44:K93" si="30">$Z$25*$J44/($J$12*$Y$25)</f>
        <v>3.9170959559740006</v>
      </c>
      <c r="L44" s="19">
        <f t="shared" ref="L44:L93" si="31">$Z$26*$J44/($J$12*$Y$26)</f>
        <v>3.9170959559740006</v>
      </c>
      <c r="M44" s="19">
        <f t="shared" ref="M44:M93" si="32">$Z$14*$H44/($H$12*$Y$14)</f>
        <v>3.9170959559740006</v>
      </c>
      <c r="N44" s="19">
        <f t="shared" ref="N44:N93" si="33">$Z$15*$H44/($H$12*$Y$15)</f>
        <v>3.9170959559740006</v>
      </c>
      <c r="O44" s="19">
        <f t="shared" ref="O44:O93" si="34">$Z$16*$H44/($H$12*$Y$16)</f>
        <v>3.9170959559740006</v>
      </c>
      <c r="P44" s="19">
        <f t="shared" ref="P44:P93" si="35">$Z$17*$H44/($H$12*$Y$17)</f>
        <v>3.9170959559740006</v>
      </c>
      <c r="Q44" s="19">
        <f t="shared" ref="Q44:Q93" si="36">$Z$18*$H44/($H$12*$Y$18)</f>
        <v>3.9170959559740006</v>
      </c>
      <c r="R44" s="19">
        <f t="shared" ref="R44:R93" si="37">$Z$19*$H44/($H$12*$Y$19)</f>
        <v>3.9170959559740006</v>
      </c>
      <c r="S44" s="19">
        <f t="shared" ref="S44:S93" si="38">$Z$20*$H44/($H$12*$Y$20)</f>
        <v>0.76545664336772701</v>
      </c>
      <c r="T44" s="19">
        <f t="shared" ref="T44:T93" si="39">SUM($Z$12:$Z$19)*$H44/($H$12*SUM($Y$12:$Y$19))</f>
        <v>3.9170959559740002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0.77396687429667321</v>
      </c>
      <c r="G45" s="19">
        <f t="shared" si="26"/>
        <v>1.6111373472106965</v>
      </c>
      <c r="H45" s="19">
        <f t="shared" si="27"/>
        <v>1.5479337485933462</v>
      </c>
      <c r="I45" s="19">
        <f t="shared" si="28"/>
        <v>3.960645635038142</v>
      </c>
      <c r="J45" s="19">
        <f t="shared" si="29"/>
        <v>3.960645635038142</v>
      </c>
      <c r="K45" s="19">
        <f t="shared" si="30"/>
        <v>3.960645635038142</v>
      </c>
      <c r="L45" s="19">
        <f t="shared" si="31"/>
        <v>3.960645635038142</v>
      </c>
      <c r="M45" s="19">
        <f t="shared" si="32"/>
        <v>3.960645635038142</v>
      </c>
      <c r="N45" s="19">
        <f t="shared" si="33"/>
        <v>3.960645635038142</v>
      </c>
      <c r="O45" s="19">
        <f t="shared" si="34"/>
        <v>3.9606456350381425</v>
      </c>
      <c r="P45" s="19">
        <f t="shared" si="35"/>
        <v>3.960645635038142</v>
      </c>
      <c r="Q45" s="19">
        <f t="shared" si="36"/>
        <v>3.960645635038142</v>
      </c>
      <c r="R45" s="19">
        <f t="shared" si="37"/>
        <v>3.960645635038142</v>
      </c>
      <c r="S45" s="19">
        <f t="shared" si="38"/>
        <v>0.7739668742966731</v>
      </c>
      <c r="T45" s="19">
        <f t="shared" si="39"/>
        <v>3.9606456350381425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0.78247710522561953</v>
      </c>
      <c r="G46" s="19">
        <f t="shared" si="26"/>
        <v>1.6288527706200933</v>
      </c>
      <c r="H46" s="19">
        <f t="shared" si="27"/>
        <v>1.5649542104512386</v>
      </c>
      <c r="I46" s="19">
        <f t="shared" si="28"/>
        <v>4.0041953141022839</v>
      </c>
      <c r="J46" s="19">
        <f t="shared" si="29"/>
        <v>4.0041953141022839</v>
      </c>
      <c r="K46" s="19">
        <f t="shared" si="30"/>
        <v>4.0041953141022839</v>
      </c>
      <c r="L46" s="19">
        <f t="shared" si="31"/>
        <v>4.0041953141022839</v>
      </c>
      <c r="M46" s="19">
        <f t="shared" si="32"/>
        <v>4.0041953141022848</v>
      </c>
      <c r="N46" s="19">
        <f t="shared" si="33"/>
        <v>4.0041953141022848</v>
      </c>
      <c r="O46" s="19">
        <f t="shared" si="34"/>
        <v>4.0041953141022848</v>
      </c>
      <c r="P46" s="19">
        <f t="shared" si="35"/>
        <v>4.0041953141022848</v>
      </c>
      <c r="Q46" s="19">
        <f t="shared" si="36"/>
        <v>4.0041953141022848</v>
      </c>
      <c r="R46" s="19">
        <f t="shared" si="37"/>
        <v>4.0041953141022848</v>
      </c>
      <c r="S46" s="19">
        <f t="shared" si="38"/>
        <v>0.78247710522561931</v>
      </c>
      <c r="T46" s="19">
        <f t="shared" si="39"/>
        <v>4.0041953141022848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0.79098733615456562</v>
      </c>
      <c r="G47" s="19">
        <f t="shared" si="26"/>
        <v>1.6465681940294896</v>
      </c>
      <c r="H47" s="19">
        <f t="shared" si="27"/>
        <v>1.581974672309131</v>
      </c>
      <c r="I47" s="19">
        <f t="shared" si="28"/>
        <v>4.0477449931664262</v>
      </c>
      <c r="J47" s="19">
        <f t="shared" si="29"/>
        <v>4.0477449931664262</v>
      </c>
      <c r="K47" s="19">
        <f t="shared" si="30"/>
        <v>4.0477449931664262</v>
      </c>
      <c r="L47" s="19">
        <f t="shared" si="31"/>
        <v>4.0477449931664262</v>
      </c>
      <c r="M47" s="19">
        <f t="shared" si="32"/>
        <v>4.0477449931664262</v>
      </c>
      <c r="N47" s="19">
        <f t="shared" si="33"/>
        <v>4.0477449931664262</v>
      </c>
      <c r="O47" s="19">
        <f t="shared" si="34"/>
        <v>4.0477449931664271</v>
      </c>
      <c r="P47" s="19">
        <f t="shared" si="35"/>
        <v>4.0477449931664262</v>
      </c>
      <c r="Q47" s="19">
        <f t="shared" si="36"/>
        <v>4.0477449931664271</v>
      </c>
      <c r="R47" s="19">
        <f t="shared" si="37"/>
        <v>4.0477449931664271</v>
      </c>
      <c r="S47" s="19">
        <f t="shared" si="38"/>
        <v>0.79098733615456562</v>
      </c>
      <c r="T47" s="19">
        <f t="shared" si="39"/>
        <v>4.0477449931664262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0.79949756708351183</v>
      </c>
      <c r="G48" s="19">
        <f t="shared" si="26"/>
        <v>1.6642836174388862</v>
      </c>
      <c r="H48" s="19">
        <f t="shared" si="27"/>
        <v>1.5989951341670234</v>
      </c>
      <c r="I48" s="19">
        <f t="shared" si="28"/>
        <v>4.0912946722305685</v>
      </c>
      <c r="J48" s="19">
        <f t="shared" si="29"/>
        <v>4.0912946722305685</v>
      </c>
      <c r="K48" s="19">
        <f t="shared" si="30"/>
        <v>4.0912946722305685</v>
      </c>
      <c r="L48" s="19">
        <f t="shared" si="31"/>
        <v>4.0912946722305685</v>
      </c>
      <c r="M48" s="19">
        <f t="shared" si="32"/>
        <v>4.0912946722305685</v>
      </c>
      <c r="N48" s="19">
        <f t="shared" si="33"/>
        <v>4.0912946722305685</v>
      </c>
      <c r="O48" s="19">
        <f t="shared" si="34"/>
        <v>4.0912946722305685</v>
      </c>
      <c r="P48" s="19">
        <f t="shared" si="35"/>
        <v>4.0912946722305685</v>
      </c>
      <c r="Q48" s="19">
        <f t="shared" si="36"/>
        <v>4.0912946722305685</v>
      </c>
      <c r="R48" s="19">
        <f t="shared" si="37"/>
        <v>4.0912946722305685</v>
      </c>
      <c r="S48" s="19">
        <f t="shared" si="38"/>
        <v>0.79949756708351172</v>
      </c>
      <c r="T48" s="19">
        <f t="shared" si="39"/>
        <v>4.0912946722305685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0.80860761098695599</v>
      </c>
      <c r="G49" s="19">
        <f t="shared" si="26"/>
        <v>1.6832476486590928</v>
      </c>
      <c r="H49" s="19">
        <f t="shared" si="27"/>
        <v>1.6172152219739115</v>
      </c>
      <c r="I49" s="19">
        <f t="shared" si="28"/>
        <v>4.1379137935643726</v>
      </c>
      <c r="J49" s="19">
        <f t="shared" si="29"/>
        <v>4.1379137935643726</v>
      </c>
      <c r="K49" s="19">
        <f t="shared" si="30"/>
        <v>4.1379137935643726</v>
      </c>
      <c r="L49" s="19">
        <f t="shared" si="31"/>
        <v>4.1379137935643726</v>
      </c>
      <c r="M49" s="19">
        <f t="shared" si="32"/>
        <v>4.1379137935643726</v>
      </c>
      <c r="N49" s="19">
        <f t="shared" si="33"/>
        <v>4.1379137935643726</v>
      </c>
      <c r="O49" s="19">
        <f t="shared" si="34"/>
        <v>4.1379137935643735</v>
      </c>
      <c r="P49" s="19">
        <f t="shared" si="35"/>
        <v>4.1379137935643726</v>
      </c>
      <c r="Q49" s="19">
        <f t="shared" si="36"/>
        <v>4.1379137935643726</v>
      </c>
      <c r="R49" s="19">
        <f t="shared" si="37"/>
        <v>4.1379137935643726</v>
      </c>
      <c r="S49" s="19">
        <f t="shared" si="38"/>
        <v>0.80860761098695577</v>
      </c>
      <c r="T49" s="19">
        <f t="shared" si="39"/>
        <v>4.1379137935643726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0.81771765489040005</v>
      </c>
      <c r="G50" s="19">
        <f t="shared" si="26"/>
        <v>1.7022116798792994</v>
      </c>
      <c r="H50" s="19">
        <f t="shared" si="27"/>
        <v>1.6354353097807999</v>
      </c>
      <c r="I50" s="19">
        <f t="shared" si="28"/>
        <v>4.1845329148981767</v>
      </c>
      <c r="J50" s="19">
        <f t="shared" si="29"/>
        <v>4.1845329148981767</v>
      </c>
      <c r="K50" s="19">
        <f t="shared" si="30"/>
        <v>4.1845329148981767</v>
      </c>
      <c r="L50" s="19">
        <f t="shared" si="31"/>
        <v>4.1845329148981767</v>
      </c>
      <c r="M50" s="19">
        <f t="shared" si="32"/>
        <v>4.1845329148981767</v>
      </c>
      <c r="N50" s="19">
        <f t="shared" si="33"/>
        <v>4.1845329148981767</v>
      </c>
      <c r="O50" s="19">
        <f t="shared" si="34"/>
        <v>4.1845329148981776</v>
      </c>
      <c r="P50" s="19">
        <f t="shared" si="35"/>
        <v>4.1845329148981767</v>
      </c>
      <c r="Q50" s="19">
        <f t="shared" si="36"/>
        <v>4.1845329148981767</v>
      </c>
      <c r="R50" s="19">
        <f t="shared" si="37"/>
        <v>4.1845329148981767</v>
      </c>
      <c r="S50" s="19">
        <f t="shared" si="38"/>
        <v>0.81771765489039994</v>
      </c>
      <c r="T50" s="19">
        <f t="shared" si="39"/>
        <v>4.1845329148981767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0.82682769879384421</v>
      </c>
      <c r="G51" s="19">
        <f t="shared" si="26"/>
        <v>1.7211757110995065</v>
      </c>
      <c r="H51" s="19">
        <f t="shared" si="27"/>
        <v>1.6536553975876882</v>
      </c>
      <c r="I51" s="19">
        <f t="shared" si="28"/>
        <v>4.2311520362319817</v>
      </c>
      <c r="J51" s="19">
        <f t="shared" si="29"/>
        <v>4.2311520362319817</v>
      </c>
      <c r="K51" s="19">
        <f t="shared" si="30"/>
        <v>4.2311520362319817</v>
      </c>
      <c r="L51" s="19">
        <f t="shared" si="31"/>
        <v>4.2311520362319817</v>
      </c>
      <c r="M51" s="19">
        <f t="shared" si="32"/>
        <v>4.2311520362319817</v>
      </c>
      <c r="N51" s="19">
        <f t="shared" si="33"/>
        <v>4.2311520362319817</v>
      </c>
      <c r="O51" s="19">
        <f t="shared" si="34"/>
        <v>4.2311520362319817</v>
      </c>
      <c r="P51" s="19">
        <f t="shared" si="35"/>
        <v>4.2311520362319817</v>
      </c>
      <c r="Q51" s="19">
        <f t="shared" si="36"/>
        <v>4.2311520362319817</v>
      </c>
      <c r="R51" s="19">
        <f t="shared" si="37"/>
        <v>4.2311520362319808</v>
      </c>
      <c r="S51" s="19">
        <f t="shared" si="38"/>
        <v>0.82682769879384399</v>
      </c>
      <c r="T51" s="19">
        <f t="shared" si="39"/>
        <v>4.2311520362319817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0.83593774269728827</v>
      </c>
      <c r="G52" s="19">
        <f t="shared" si="26"/>
        <v>1.7401397423197129</v>
      </c>
      <c r="H52" s="19">
        <f t="shared" si="27"/>
        <v>1.6718754853945761</v>
      </c>
      <c r="I52" s="19">
        <f t="shared" si="28"/>
        <v>4.2777711575657849</v>
      </c>
      <c r="J52" s="19">
        <f t="shared" si="29"/>
        <v>4.2777711575657849</v>
      </c>
      <c r="K52" s="19">
        <f t="shared" si="30"/>
        <v>4.2777711575657849</v>
      </c>
      <c r="L52" s="19">
        <f t="shared" si="31"/>
        <v>4.2777711575657849</v>
      </c>
      <c r="M52" s="19">
        <f t="shared" si="32"/>
        <v>4.2777711575657849</v>
      </c>
      <c r="N52" s="19">
        <f t="shared" si="33"/>
        <v>4.2777711575657849</v>
      </c>
      <c r="O52" s="19">
        <f t="shared" si="34"/>
        <v>4.2777711575657849</v>
      </c>
      <c r="P52" s="19">
        <f t="shared" si="35"/>
        <v>4.2777711575657849</v>
      </c>
      <c r="Q52" s="19">
        <f t="shared" si="36"/>
        <v>4.2777711575657849</v>
      </c>
      <c r="R52" s="19">
        <f t="shared" si="37"/>
        <v>4.2777711575657849</v>
      </c>
      <c r="S52" s="19">
        <f t="shared" si="38"/>
        <v>0.83593774269728804</v>
      </c>
      <c r="T52" s="19">
        <f t="shared" si="39"/>
        <v>4.2777711575657849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0.84504778660073232</v>
      </c>
      <c r="G53" s="19">
        <f t="shared" si="26"/>
        <v>1.7591037735399198</v>
      </c>
      <c r="H53" s="19">
        <f t="shared" si="27"/>
        <v>1.6900955732014646</v>
      </c>
      <c r="I53" s="19">
        <f t="shared" si="28"/>
        <v>4.3243902788995898</v>
      </c>
      <c r="J53" s="19">
        <f t="shared" si="29"/>
        <v>4.3243902788995898</v>
      </c>
      <c r="K53" s="19">
        <f t="shared" si="30"/>
        <v>4.3243902788995898</v>
      </c>
      <c r="L53" s="19">
        <f t="shared" si="31"/>
        <v>4.3243902788995898</v>
      </c>
      <c r="M53" s="19">
        <f t="shared" si="32"/>
        <v>4.3243902788995898</v>
      </c>
      <c r="N53" s="19">
        <f t="shared" si="33"/>
        <v>4.3243902788995898</v>
      </c>
      <c r="O53" s="19">
        <f t="shared" si="34"/>
        <v>4.3243902788995898</v>
      </c>
      <c r="P53" s="19">
        <f t="shared" si="35"/>
        <v>4.3243902788995898</v>
      </c>
      <c r="Q53" s="19">
        <f t="shared" si="36"/>
        <v>4.3243902788995898</v>
      </c>
      <c r="R53" s="19">
        <f t="shared" si="37"/>
        <v>4.3243902788995898</v>
      </c>
      <c r="S53" s="19">
        <f t="shared" si="38"/>
        <v>0.84504778660073232</v>
      </c>
      <c r="T53" s="19">
        <f t="shared" si="39"/>
        <v>4.3243902788995898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0.85409940880921831</v>
      </c>
      <c r="G54" s="19">
        <f t="shared" si="26"/>
        <v>1.7779461905441176</v>
      </c>
      <c r="H54" s="19">
        <f t="shared" si="27"/>
        <v>1.7081988176184364</v>
      </c>
      <c r="I54" s="19">
        <f t="shared" si="28"/>
        <v>4.3707104370105316</v>
      </c>
      <c r="J54" s="19">
        <f t="shared" si="29"/>
        <v>4.3707104370105316</v>
      </c>
      <c r="K54" s="19">
        <f t="shared" si="30"/>
        <v>4.3707104370105316</v>
      </c>
      <c r="L54" s="19">
        <f t="shared" si="31"/>
        <v>4.3707104370105316</v>
      </c>
      <c r="M54" s="19">
        <f t="shared" si="32"/>
        <v>4.3707104370105316</v>
      </c>
      <c r="N54" s="19">
        <f t="shared" si="33"/>
        <v>4.3707104370105325</v>
      </c>
      <c r="O54" s="19">
        <f t="shared" si="34"/>
        <v>4.3707104370105325</v>
      </c>
      <c r="P54" s="19">
        <f t="shared" si="35"/>
        <v>4.3707104370105325</v>
      </c>
      <c r="Q54" s="19">
        <f t="shared" si="36"/>
        <v>4.3707104370105325</v>
      </c>
      <c r="R54" s="19">
        <f t="shared" si="37"/>
        <v>4.3707104370105325</v>
      </c>
      <c r="S54" s="19">
        <f t="shared" si="38"/>
        <v>0.8540994088092182</v>
      </c>
      <c r="T54" s="19">
        <f t="shared" si="39"/>
        <v>4.3707104370105325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0.86315103101770418</v>
      </c>
      <c r="G55" s="19">
        <f t="shared" si="26"/>
        <v>1.7967886075483155</v>
      </c>
      <c r="H55" s="19">
        <f t="shared" si="27"/>
        <v>1.7263020620354081</v>
      </c>
      <c r="I55" s="19">
        <f t="shared" si="28"/>
        <v>4.4170305951214752</v>
      </c>
      <c r="J55" s="19">
        <f t="shared" si="29"/>
        <v>4.4170305951214752</v>
      </c>
      <c r="K55" s="19">
        <f t="shared" si="30"/>
        <v>4.4170305951214752</v>
      </c>
      <c r="L55" s="19">
        <f t="shared" si="31"/>
        <v>4.4170305951214752</v>
      </c>
      <c r="M55" s="19">
        <f t="shared" si="32"/>
        <v>4.4170305951214752</v>
      </c>
      <c r="N55" s="19">
        <f t="shared" si="33"/>
        <v>4.4170305951214752</v>
      </c>
      <c r="O55" s="19">
        <f t="shared" si="34"/>
        <v>4.4170305951214752</v>
      </c>
      <c r="P55" s="19">
        <f t="shared" si="35"/>
        <v>4.4170305951214752</v>
      </c>
      <c r="Q55" s="19">
        <f t="shared" si="36"/>
        <v>4.4170305951214752</v>
      </c>
      <c r="R55" s="19">
        <f t="shared" si="37"/>
        <v>4.4170305951214752</v>
      </c>
      <c r="S55" s="19">
        <f t="shared" si="38"/>
        <v>0.86315103101770396</v>
      </c>
      <c r="T55" s="19">
        <f t="shared" si="39"/>
        <v>4.4170305951214743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0.87220265322619017</v>
      </c>
      <c r="G56" s="19">
        <f t="shared" si="26"/>
        <v>1.8156310245525129</v>
      </c>
      <c r="H56" s="19">
        <f t="shared" si="27"/>
        <v>1.7444053064523801</v>
      </c>
      <c r="I56" s="19">
        <f t="shared" si="28"/>
        <v>4.4633507532324179</v>
      </c>
      <c r="J56" s="19">
        <f t="shared" si="29"/>
        <v>4.4633507532324179</v>
      </c>
      <c r="K56" s="19">
        <f t="shared" si="30"/>
        <v>4.4633507532324179</v>
      </c>
      <c r="L56" s="19">
        <f t="shared" si="31"/>
        <v>4.4633507532324179</v>
      </c>
      <c r="M56" s="19">
        <f t="shared" si="32"/>
        <v>4.4633507532324179</v>
      </c>
      <c r="N56" s="19">
        <f t="shared" si="33"/>
        <v>4.4633507532324179</v>
      </c>
      <c r="O56" s="19">
        <f t="shared" si="34"/>
        <v>4.4633507532324188</v>
      </c>
      <c r="P56" s="19">
        <f t="shared" si="35"/>
        <v>4.4633507532324179</v>
      </c>
      <c r="Q56" s="19">
        <f t="shared" si="36"/>
        <v>4.4633507532324179</v>
      </c>
      <c r="R56" s="19">
        <f t="shared" si="37"/>
        <v>4.4633507532324179</v>
      </c>
      <c r="S56" s="19">
        <f t="shared" si="38"/>
        <v>0.87220265322619006</v>
      </c>
      <c r="T56" s="19">
        <f t="shared" si="39"/>
        <v>4.4633507532324179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0.88125427543467594</v>
      </c>
      <c r="G57" s="19">
        <f t="shared" si="26"/>
        <v>1.8344734415567105</v>
      </c>
      <c r="H57" s="19">
        <f t="shared" si="27"/>
        <v>1.7625085508693517</v>
      </c>
      <c r="I57" s="19">
        <f t="shared" si="28"/>
        <v>4.5096709113433597</v>
      </c>
      <c r="J57" s="19">
        <f t="shared" si="29"/>
        <v>4.5096709113433597</v>
      </c>
      <c r="K57" s="19">
        <f t="shared" si="30"/>
        <v>4.5096709113433597</v>
      </c>
      <c r="L57" s="19">
        <f t="shared" si="31"/>
        <v>4.5096709113433597</v>
      </c>
      <c r="M57" s="19">
        <f t="shared" si="32"/>
        <v>4.5096709113433597</v>
      </c>
      <c r="N57" s="19">
        <f t="shared" si="33"/>
        <v>4.5096709113433597</v>
      </c>
      <c r="O57" s="19">
        <f t="shared" si="34"/>
        <v>4.5096709113433597</v>
      </c>
      <c r="P57" s="19">
        <f t="shared" si="35"/>
        <v>4.5096709113433597</v>
      </c>
      <c r="Q57" s="19">
        <f t="shared" si="36"/>
        <v>4.5096709113433606</v>
      </c>
      <c r="R57" s="19">
        <f t="shared" si="37"/>
        <v>4.5096709113433597</v>
      </c>
      <c r="S57" s="19">
        <f t="shared" si="38"/>
        <v>0.88125427543467572</v>
      </c>
      <c r="T57" s="19">
        <f t="shared" si="39"/>
        <v>4.5096709113433606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0.89030589764316193</v>
      </c>
      <c r="G58" s="19">
        <f t="shared" si="26"/>
        <v>1.8533158585609084</v>
      </c>
      <c r="H58" s="19">
        <f t="shared" si="27"/>
        <v>1.7806117952863236</v>
      </c>
      <c r="I58" s="19">
        <f t="shared" si="28"/>
        <v>4.5559910694543033</v>
      </c>
      <c r="J58" s="19">
        <f t="shared" si="29"/>
        <v>4.5559910694543033</v>
      </c>
      <c r="K58" s="19">
        <f t="shared" si="30"/>
        <v>4.5559910694543033</v>
      </c>
      <c r="L58" s="19">
        <f t="shared" si="31"/>
        <v>4.5559910694543033</v>
      </c>
      <c r="M58" s="19">
        <f t="shared" si="32"/>
        <v>4.5559910694543033</v>
      </c>
      <c r="N58" s="19">
        <f t="shared" si="33"/>
        <v>4.5559910694543033</v>
      </c>
      <c r="O58" s="19">
        <f t="shared" si="34"/>
        <v>4.5559910694543042</v>
      </c>
      <c r="P58" s="19">
        <f t="shared" si="35"/>
        <v>4.5559910694543033</v>
      </c>
      <c r="Q58" s="19">
        <f t="shared" si="36"/>
        <v>4.5559910694543033</v>
      </c>
      <c r="R58" s="19">
        <f t="shared" si="37"/>
        <v>4.5559910694543033</v>
      </c>
      <c r="S58" s="19">
        <f t="shared" si="38"/>
        <v>0.89030589764316181</v>
      </c>
      <c r="T58" s="19">
        <f t="shared" si="39"/>
        <v>4.5559910694543033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0.89926308782273812</v>
      </c>
      <c r="G59" s="19">
        <f t="shared" si="26"/>
        <v>1.8719617000092237</v>
      </c>
      <c r="H59" s="19">
        <f t="shared" si="27"/>
        <v>1.7985261756454758</v>
      </c>
      <c r="I59" s="19">
        <f t="shared" si="28"/>
        <v>4.6018279874996431</v>
      </c>
      <c r="J59" s="19">
        <f t="shared" si="29"/>
        <v>4.6018279874996431</v>
      </c>
      <c r="K59" s="19">
        <f t="shared" si="30"/>
        <v>4.6018279874996431</v>
      </c>
      <c r="L59" s="19">
        <f t="shared" si="31"/>
        <v>4.6018279874996431</v>
      </c>
      <c r="M59" s="19">
        <f t="shared" si="32"/>
        <v>4.6018279874996431</v>
      </c>
      <c r="N59" s="19">
        <f t="shared" si="33"/>
        <v>4.6018279874996431</v>
      </c>
      <c r="O59" s="19">
        <f t="shared" si="34"/>
        <v>4.6018279874996431</v>
      </c>
      <c r="P59" s="19">
        <f t="shared" si="35"/>
        <v>4.6018279874996431</v>
      </c>
      <c r="Q59" s="19">
        <f t="shared" si="36"/>
        <v>4.6018279874996431</v>
      </c>
      <c r="R59" s="19">
        <f t="shared" si="37"/>
        <v>4.6018279874996422</v>
      </c>
      <c r="S59" s="19">
        <f t="shared" si="38"/>
        <v>0.89926308782273778</v>
      </c>
      <c r="T59" s="19">
        <f t="shared" si="39"/>
        <v>4.6018279874996431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0.90822027800231431</v>
      </c>
      <c r="G60" s="19">
        <f t="shared" si="26"/>
        <v>1.8906075414575394</v>
      </c>
      <c r="H60" s="19">
        <f t="shared" si="27"/>
        <v>1.8164405560046284</v>
      </c>
      <c r="I60" s="19">
        <f t="shared" si="28"/>
        <v>4.6476649055449837</v>
      </c>
      <c r="J60" s="19">
        <f t="shared" si="29"/>
        <v>4.6476649055449837</v>
      </c>
      <c r="K60" s="19">
        <f t="shared" si="30"/>
        <v>4.6476649055449837</v>
      </c>
      <c r="L60" s="19">
        <f t="shared" si="31"/>
        <v>4.6476649055449837</v>
      </c>
      <c r="M60" s="19">
        <f t="shared" si="32"/>
        <v>4.6476649055449837</v>
      </c>
      <c r="N60" s="19">
        <f t="shared" si="33"/>
        <v>4.6476649055449846</v>
      </c>
      <c r="O60" s="19">
        <f t="shared" si="34"/>
        <v>4.6476649055449846</v>
      </c>
      <c r="P60" s="19">
        <f t="shared" si="35"/>
        <v>4.6476649055449846</v>
      </c>
      <c r="Q60" s="19">
        <f t="shared" si="36"/>
        <v>4.6476649055449837</v>
      </c>
      <c r="R60" s="19">
        <f t="shared" si="37"/>
        <v>4.6476649055449846</v>
      </c>
      <c r="S60" s="19">
        <f t="shared" si="38"/>
        <v>0.90822027800231431</v>
      </c>
      <c r="T60" s="19">
        <f t="shared" si="39"/>
        <v>4.6476649055449846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0.9171774681818905</v>
      </c>
      <c r="G61" s="19">
        <f t="shared" si="26"/>
        <v>1.9092533829058547</v>
      </c>
      <c r="H61" s="19">
        <f t="shared" si="27"/>
        <v>1.8343549363637803</v>
      </c>
      <c r="I61" s="19">
        <f t="shared" si="28"/>
        <v>4.6935018235903234</v>
      </c>
      <c r="J61" s="19">
        <f t="shared" si="29"/>
        <v>4.6935018235903234</v>
      </c>
      <c r="K61" s="19">
        <f t="shared" si="30"/>
        <v>4.6935018235903234</v>
      </c>
      <c r="L61" s="19">
        <f t="shared" si="31"/>
        <v>4.6935018235903234</v>
      </c>
      <c r="M61" s="19">
        <f t="shared" si="32"/>
        <v>4.6935018235903234</v>
      </c>
      <c r="N61" s="19">
        <f t="shared" si="33"/>
        <v>4.6935018235903234</v>
      </c>
      <c r="O61" s="19">
        <f t="shared" si="34"/>
        <v>4.6935018235903234</v>
      </c>
      <c r="P61" s="19">
        <f t="shared" si="35"/>
        <v>4.6935018235903234</v>
      </c>
      <c r="Q61" s="19">
        <f t="shared" si="36"/>
        <v>4.6935018235903234</v>
      </c>
      <c r="R61" s="19">
        <f t="shared" si="37"/>
        <v>4.6935018235903234</v>
      </c>
      <c r="S61" s="19">
        <f t="shared" si="38"/>
        <v>0.91717746818189017</v>
      </c>
      <c r="T61" s="19">
        <f t="shared" si="39"/>
        <v>4.6935018235903234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0.92613465836146669</v>
      </c>
      <c r="G62" s="19">
        <f t="shared" si="26"/>
        <v>1.9278992243541702</v>
      </c>
      <c r="H62" s="19">
        <f t="shared" si="27"/>
        <v>1.8522693167229329</v>
      </c>
      <c r="I62" s="19">
        <f t="shared" si="28"/>
        <v>4.739338741635664</v>
      </c>
      <c r="J62" s="19">
        <f t="shared" si="29"/>
        <v>4.739338741635664</v>
      </c>
      <c r="K62" s="19">
        <f t="shared" si="30"/>
        <v>4.739338741635664</v>
      </c>
      <c r="L62" s="19">
        <f t="shared" si="31"/>
        <v>4.739338741635664</v>
      </c>
      <c r="M62" s="19">
        <f t="shared" si="32"/>
        <v>4.739338741635664</v>
      </c>
      <c r="N62" s="19">
        <f t="shared" si="33"/>
        <v>4.7393387416356649</v>
      </c>
      <c r="O62" s="19">
        <f t="shared" si="34"/>
        <v>4.7393387416356649</v>
      </c>
      <c r="P62" s="19">
        <f t="shared" si="35"/>
        <v>4.7393387416356649</v>
      </c>
      <c r="Q62" s="19">
        <f t="shared" si="36"/>
        <v>4.739338741635664</v>
      </c>
      <c r="R62" s="19">
        <f t="shared" si="37"/>
        <v>4.7393387416356649</v>
      </c>
      <c r="S62" s="19">
        <f t="shared" si="38"/>
        <v>0.92613465836146636</v>
      </c>
      <c r="T62" s="19">
        <f t="shared" si="39"/>
        <v>4.7393387416356649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0.93509184854104277</v>
      </c>
      <c r="G63" s="19">
        <f t="shared" si="26"/>
        <v>1.9465450658024857</v>
      </c>
      <c r="H63" s="19">
        <f t="shared" si="27"/>
        <v>1.8701836970820853</v>
      </c>
      <c r="I63" s="19">
        <f t="shared" si="28"/>
        <v>4.7851756596810047</v>
      </c>
      <c r="J63" s="19">
        <f t="shared" si="29"/>
        <v>4.7851756596810047</v>
      </c>
      <c r="K63" s="19">
        <f t="shared" si="30"/>
        <v>4.7851756596810047</v>
      </c>
      <c r="L63" s="19">
        <f t="shared" si="31"/>
        <v>4.7851756596810047</v>
      </c>
      <c r="M63" s="19">
        <f t="shared" si="32"/>
        <v>4.7851756596810047</v>
      </c>
      <c r="N63" s="19">
        <f t="shared" si="33"/>
        <v>4.7851756596810056</v>
      </c>
      <c r="O63" s="19">
        <f t="shared" si="34"/>
        <v>4.7851756596810056</v>
      </c>
      <c r="P63" s="19">
        <f t="shared" si="35"/>
        <v>4.7851756596810056</v>
      </c>
      <c r="Q63" s="19">
        <f t="shared" si="36"/>
        <v>4.7851756596810047</v>
      </c>
      <c r="R63" s="19">
        <f t="shared" si="37"/>
        <v>4.7851756596810047</v>
      </c>
      <c r="S63" s="19">
        <f t="shared" si="38"/>
        <v>0.93509184854104266</v>
      </c>
      <c r="T63" s="19">
        <f t="shared" si="39"/>
        <v>4.7851756596810047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0.94357523021571343</v>
      </c>
      <c r="G64" s="19">
        <f t="shared" si="26"/>
        <v>1.9642045981424521</v>
      </c>
      <c r="H64" s="19">
        <f t="shared" si="27"/>
        <v>1.8871504604314266</v>
      </c>
      <c r="I64" s="19">
        <f t="shared" si="28"/>
        <v>4.8285879421907438</v>
      </c>
      <c r="J64" s="19">
        <f t="shared" si="29"/>
        <v>4.8285879421907438</v>
      </c>
      <c r="K64" s="19">
        <f t="shared" si="30"/>
        <v>4.8285879421907438</v>
      </c>
      <c r="L64" s="19">
        <f t="shared" si="31"/>
        <v>4.8285879421907438</v>
      </c>
      <c r="M64" s="19">
        <f t="shared" si="32"/>
        <v>4.8285879421907438</v>
      </c>
      <c r="N64" s="19">
        <f t="shared" si="33"/>
        <v>4.8285879421907438</v>
      </c>
      <c r="O64" s="19">
        <f t="shared" si="34"/>
        <v>4.8285879421907438</v>
      </c>
      <c r="P64" s="19">
        <f t="shared" si="35"/>
        <v>4.8285879421907438</v>
      </c>
      <c r="Q64" s="19">
        <f t="shared" si="36"/>
        <v>4.8285879421907447</v>
      </c>
      <c r="R64" s="19">
        <f t="shared" si="37"/>
        <v>4.8285879421907447</v>
      </c>
      <c r="S64" s="19">
        <f t="shared" si="38"/>
        <v>0.94357523021571332</v>
      </c>
      <c r="T64" s="19">
        <f t="shared" si="39"/>
        <v>4.8285879421907438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0.95205861189038421</v>
      </c>
      <c r="G65" s="19">
        <f t="shared" si="26"/>
        <v>1.9818641304824185</v>
      </c>
      <c r="H65" s="19">
        <f t="shared" si="27"/>
        <v>1.9041172237807684</v>
      </c>
      <c r="I65" s="19">
        <f t="shared" si="28"/>
        <v>4.8720002247004839</v>
      </c>
      <c r="J65" s="19">
        <f t="shared" si="29"/>
        <v>4.8720002247004839</v>
      </c>
      <c r="K65" s="19">
        <f t="shared" si="30"/>
        <v>4.8720002247004839</v>
      </c>
      <c r="L65" s="19">
        <f t="shared" si="31"/>
        <v>4.8720002247004839</v>
      </c>
      <c r="M65" s="19">
        <f t="shared" si="32"/>
        <v>4.8720002247004848</v>
      </c>
      <c r="N65" s="19">
        <f t="shared" si="33"/>
        <v>4.8720002247004848</v>
      </c>
      <c r="O65" s="19">
        <f t="shared" si="34"/>
        <v>4.8720002247004848</v>
      </c>
      <c r="P65" s="19">
        <f t="shared" si="35"/>
        <v>4.8720002247004848</v>
      </c>
      <c r="Q65" s="19">
        <f t="shared" si="36"/>
        <v>4.8720002247004848</v>
      </c>
      <c r="R65" s="19">
        <f t="shared" si="37"/>
        <v>4.8720002247004839</v>
      </c>
      <c r="S65" s="19">
        <f t="shared" si="38"/>
        <v>0.95205861189038421</v>
      </c>
      <c r="T65" s="19">
        <f t="shared" si="39"/>
        <v>4.8720002247004839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0.96054199356505487</v>
      </c>
      <c r="G66" s="19">
        <f t="shared" si="26"/>
        <v>1.9995236628223847</v>
      </c>
      <c r="H66" s="19">
        <f t="shared" si="27"/>
        <v>1.9210839871301093</v>
      </c>
      <c r="I66" s="19">
        <f t="shared" si="28"/>
        <v>4.915412507210223</v>
      </c>
      <c r="J66" s="19">
        <f t="shared" si="29"/>
        <v>4.915412507210223</v>
      </c>
      <c r="K66" s="19">
        <f t="shared" si="30"/>
        <v>4.915412507210223</v>
      </c>
      <c r="L66" s="19">
        <f t="shared" si="31"/>
        <v>4.915412507210223</v>
      </c>
      <c r="M66" s="19">
        <f t="shared" si="32"/>
        <v>4.9154125072102222</v>
      </c>
      <c r="N66" s="19">
        <f t="shared" si="33"/>
        <v>4.9154125072102222</v>
      </c>
      <c r="O66" s="19">
        <f t="shared" si="34"/>
        <v>4.915412507210223</v>
      </c>
      <c r="P66" s="19">
        <f t="shared" si="35"/>
        <v>4.9154125072102222</v>
      </c>
      <c r="Q66" s="19">
        <f t="shared" si="36"/>
        <v>4.9154125072102222</v>
      </c>
      <c r="R66" s="19">
        <f t="shared" si="37"/>
        <v>4.9154125072102222</v>
      </c>
      <c r="S66" s="19">
        <f t="shared" si="38"/>
        <v>0.96054199356505454</v>
      </c>
      <c r="T66" s="19">
        <f t="shared" si="39"/>
        <v>4.9154125072102222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0.96902537523972554</v>
      </c>
      <c r="G67" s="19">
        <f t="shared" si="26"/>
        <v>2.0171831951623513</v>
      </c>
      <c r="H67" s="19">
        <f t="shared" si="27"/>
        <v>1.9380507504794511</v>
      </c>
      <c r="I67" s="19">
        <f t="shared" si="28"/>
        <v>4.9588247897199622</v>
      </c>
      <c r="J67" s="19">
        <f t="shared" si="29"/>
        <v>4.9588247897199622</v>
      </c>
      <c r="K67" s="19">
        <f t="shared" si="30"/>
        <v>4.9588247897199622</v>
      </c>
      <c r="L67" s="19">
        <f t="shared" si="31"/>
        <v>4.9588247897199622</v>
      </c>
      <c r="M67" s="19">
        <f t="shared" si="32"/>
        <v>4.9588247897199631</v>
      </c>
      <c r="N67" s="19">
        <f t="shared" si="33"/>
        <v>4.9588247897199631</v>
      </c>
      <c r="O67" s="19">
        <f t="shared" si="34"/>
        <v>4.9588247897199631</v>
      </c>
      <c r="P67" s="19">
        <f t="shared" si="35"/>
        <v>4.9588247897199631</v>
      </c>
      <c r="Q67" s="19">
        <f t="shared" si="36"/>
        <v>4.9588247897199631</v>
      </c>
      <c r="R67" s="19">
        <f t="shared" si="37"/>
        <v>4.9588247897199631</v>
      </c>
      <c r="S67" s="19">
        <f t="shared" si="38"/>
        <v>0.96902537523972554</v>
      </c>
      <c r="T67" s="19">
        <f t="shared" si="39"/>
        <v>4.9588247897199631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0.97750875691439643</v>
      </c>
      <c r="G68" s="19">
        <f t="shared" si="26"/>
        <v>2.0348427275023178</v>
      </c>
      <c r="H68" s="19">
        <f t="shared" si="27"/>
        <v>1.9550175138287924</v>
      </c>
      <c r="I68" s="19">
        <f t="shared" si="28"/>
        <v>5.0022370722297023</v>
      </c>
      <c r="J68" s="19">
        <f t="shared" si="29"/>
        <v>5.0022370722297023</v>
      </c>
      <c r="K68" s="19">
        <f t="shared" si="30"/>
        <v>5.0022370722297023</v>
      </c>
      <c r="L68" s="19">
        <f t="shared" si="31"/>
        <v>5.0022370722297023</v>
      </c>
      <c r="M68" s="19">
        <f t="shared" si="32"/>
        <v>5.0022370722297014</v>
      </c>
      <c r="N68" s="19">
        <f t="shared" si="33"/>
        <v>5.0022370722297023</v>
      </c>
      <c r="O68" s="19">
        <f t="shared" si="34"/>
        <v>5.0022370722297023</v>
      </c>
      <c r="P68" s="19">
        <f t="shared" si="35"/>
        <v>5.0022370722297023</v>
      </c>
      <c r="Q68" s="19">
        <f t="shared" si="36"/>
        <v>5.0022370722297023</v>
      </c>
      <c r="R68" s="19">
        <f t="shared" si="37"/>
        <v>5.0022370722297014</v>
      </c>
      <c r="S68" s="19">
        <f t="shared" si="38"/>
        <v>0.9775087569143962</v>
      </c>
      <c r="T68" s="19">
        <f t="shared" si="39"/>
        <v>5.0022370722297014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0.98547483873012887</v>
      </c>
      <c r="G69" s="19">
        <f t="shared" si="26"/>
        <v>2.0514254164396517</v>
      </c>
      <c r="H69" s="19">
        <f t="shared" si="27"/>
        <v>1.9709496774602573</v>
      </c>
      <c r="I69" s="19">
        <f t="shared" si="28"/>
        <v>5.0430021594958827</v>
      </c>
      <c r="J69" s="19">
        <f t="shared" si="29"/>
        <v>5.0430021594958827</v>
      </c>
      <c r="K69" s="19">
        <f t="shared" si="30"/>
        <v>5.0430021594958827</v>
      </c>
      <c r="L69" s="19">
        <f t="shared" si="31"/>
        <v>5.0430021594958827</v>
      </c>
      <c r="M69" s="19">
        <f t="shared" si="32"/>
        <v>5.0430021594958827</v>
      </c>
      <c r="N69" s="19">
        <f t="shared" si="33"/>
        <v>5.0430021594958836</v>
      </c>
      <c r="O69" s="19">
        <f t="shared" si="34"/>
        <v>5.0430021594958827</v>
      </c>
      <c r="P69" s="19">
        <f t="shared" si="35"/>
        <v>5.0430021594958836</v>
      </c>
      <c r="Q69" s="19">
        <f t="shared" si="36"/>
        <v>5.0430021594958836</v>
      </c>
      <c r="R69" s="19">
        <f t="shared" si="37"/>
        <v>5.0430021594958827</v>
      </c>
      <c r="S69" s="19">
        <f t="shared" si="38"/>
        <v>0.98547483873012864</v>
      </c>
      <c r="T69" s="19">
        <f t="shared" si="39"/>
        <v>5.0430021594958827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0.99344092054586119</v>
      </c>
      <c r="G70" s="19">
        <f t="shared" si="26"/>
        <v>2.0680081053769857</v>
      </c>
      <c r="H70" s="19">
        <f t="shared" si="27"/>
        <v>1.9868818410917222</v>
      </c>
      <c r="I70" s="19">
        <f t="shared" si="28"/>
        <v>5.083767246762064</v>
      </c>
      <c r="J70" s="19">
        <f t="shared" si="29"/>
        <v>5.083767246762064</v>
      </c>
      <c r="K70" s="19">
        <f t="shared" si="30"/>
        <v>5.083767246762064</v>
      </c>
      <c r="L70" s="19">
        <f t="shared" si="31"/>
        <v>5.083767246762064</v>
      </c>
      <c r="M70" s="19">
        <f t="shared" si="32"/>
        <v>5.083767246762064</v>
      </c>
      <c r="N70" s="19">
        <f t="shared" si="33"/>
        <v>5.0837672467620649</v>
      </c>
      <c r="O70" s="19">
        <f t="shared" si="34"/>
        <v>5.0837672467620649</v>
      </c>
      <c r="P70" s="19">
        <f t="shared" si="35"/>
        <v>5.0837672467620649</v>
      </c>
      <c r="Q70" s="19">
        <f t="shared" si="36"/>
        <v>5.0837672467620649</v>
      </c>
      <c r="R70" s="19">
        <f t="shared" si="37"/>
        <v>5.083767246762064</v>
      </c>
      <c r="S70" s="19">
        <f t="shared" si="38"/>
        <v>0.99344092054586108</v>
      </c>
      <c r="T70" s="19">
        <f t="shared" si="39"/>
        <v>5.083767246762064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1.0014070023615935</v>
      </c>
      <c r="G71" s="19">
        <f t="shared" si="26"/>
        <v>2.0845907943143192</v>
      </c>
      <c r="H71" s="19">
        <f t="shared" si="27"/>
        <v>2.0028140047231862</v>
      </c>
      <c r="I71" s="19">
        <f t="shared" si="28"/>
        <v>5.1245323340282436</v>
      </c>
      <c r="J71" s="19">
        <f t="shared" si="29"/>
        <v>5.1245323340282436</v>
      </c>
      <c r="K71" s="19">
        <f t="shared" si="30"/>
        <v>5.1245323340282436</v>
      </c>
      <c r="L71" s="19">
        <f t="shared" si="31"/>
        <v>5.1245323340282436</v>
      </c>
      <c r="M71" s="19">
        <f t="shared" si="32"/>
        <v>5.1245323340282427</v>
      </c>
      <c r="N71" s="19">
        <f t="shared" si="33"/>
        <v>5.1245323340282436</v>
      </c>
      <c r="O71" s="19">
        <f t="shared" si="34"/>
        <v>5.1245323340282436</v>
      </c>
      <c r="P71" s="19">
        <f t="shared" si="35"/>
        <v>5.1245323340282436</v>
      </c>
      <c r="Q71" s="19">
        <f t="shared" si="36"/>
        <v>5.1245323340282436</v>
      </c>
      <c r="R71" s="19">
        <f t="shared" si="37"/>
        <v>5.1245323340282436</v>
      </c>
      <c r="S71" s="19">
        <f t="shared" si="38"/>
        <v>1.0014070023615931</v>
      </c>
      <c r="T71" s="19">
        <f t="shared" si="39"/>
        <v>5.1245323340282427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1.0093730841773259</v>
      </c>
      <c r="G72" s="19">
        <f t="shared" si="26"/>
        <v>2.1011734832516535</v>
      </c>
      <c r="H72" s="19">
        <f t="shared" si="27"/>
        <v>2.0187461683546513</v>
      </c>
      <c r="I72" s="19">
        <f t="shared" si="28"/>
        <v>5.1652974212944249</v>
      </c>
      <c r="J72" s="19">
        <f t="shared" si="29"/>
        <v>5.1652974212944249</v>
      </c>
      <c r="K72" s="19">
        <f t="shared" si="30"/>
        <v>5.1652974212944249</v>
      </c>
      <c r="L72" s="19">
        <f t="shared" si="31"/>
        <v>5.1652974212944249</v>
      </c>
      <c r="M72" s="19">
        <f t="shared" si="32"/>
        <v>5.1652974212944249</v>
      </c>
      <c r="N72" s="19">
        <f t="shared" si="33"/>
        <v>5.1652974212944249</v>
      </c>
      <c r="O72" s="19">
        <f t="shared" si="34"/>
        <v>5.1652974212944258</v>
      </c>
      <c r="P72" s="19">
        <f t="shared" si="35"/>
        <v>5.1652974212944249</v>
      </c>
      <c r="Q72" s="19">
        <f t="shared" si="36"/>
        <v>5.1652974212944258</v>
      </c>
      <c r="R72" s="19">
        <f t="shared" si="37"/>
        <v>5.1652974212944249</v>
      </c>
      <c r="S72" s="19">
        <f t="shared" si="38"/>
        <v>1.0093730841773256</v>
      </c>
      <c r="T72" s="19">
        <f t="shared" si="39"/>
        <v>5.1652974212944249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1.0173391659930582</v>
      </c>
      <c r="G73" s="19">
        <f t="shared" si="26"/>
        <v>2.1177561721889875</v>
      </c>
      <c r="H73" s="19">
        <f t="shared" si="27"/>
        <v>2.0346783319861164</v>
      </c>
      <c r="I73" s="19">
        <f t="shared" si="28"/>
        <v>5.2060625085606071</v>
      </c>
      <c r="J73" s="19">
        <f t="shared" si="29"/>
        <v>5.2060625085606071</v>
      </c>
      <c r="K73" s="19">
        <f t="shared" si="30"/>
        <v>5.2060625085606071</v>
      </c>
      <c r="L73" s="19">
        <f t="shared" si="31"/>
        <v>5.2060625085606071</v>
      </c>
      <c r="M73" s="19">
        <f t="shared" si="32"/>
        <v>5.2060625085606063</v>
      </c>
      <c r="N73" s="19">
        <f t="shared" si="33"/>
        <v>5.2060625085606071</v>
      </c>
      <c r="O73" s="19">
        <f t="shared" si="34"/>
        <v>5.2060625085606071</v>
      </c>
      <c r="P73" s="19">
        <f t="shared" si="35"/>
        <v>5.2060625085606071</v>
      </c>
      <c r="Q73" s="19">
        <f t="shared" si="36"/>
        <v>5.2060625085606071</v>
      </c>
      <c r="R73" s="19">
        <f t="shared" si="37"/>
        <v>5.2060625085606071</v>
      </c>
      <c r="S73" s="19">
        <f t="shared" si="38"/>
        <v>1.0173391659930582</v>
      </c>
      <c r="T73" s="19">
        <f t="shared" si="39"/>
        <v>5.2060625085606063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1.0243367093021416</v>
      </c>
      <c r="G74" s="19">
        <f t="shared" si="26"/>
        <v>2.1323226914269506</v>
      </c>
      <c r="H74" s="19">
        <f t="shared" si="27"/>
        <v>2.0486734186042828</v>
      </c>
      <c r="I74" s="19">
        <f t="shared" si="28"/>
        <v>5.2418712625054011</v>
      </c>
      <c r="J74" s="19">
        <f t="shared" si="29"/>
        <v>5.2418712625054011</v>
      </c>
      <c r="K74" s="19">
        <f t="shared" si="30"/>
        <v>5.2418712625054011</v>
      </c>
      <c r="L74" s="19">
        <f t="shared" si="31"/>
        <v>5.2418712625054011</v>
      </c>
      <c r="M74" s="19">
        <f t="shared" si="32"/>
        <v>5.2418712625054011</v>
      </c>
      <c r="N74" s="19">
        <f t="shared" si="33"/>
        <v>5.2418712625054003</v>
      </c>
      <c r="O74" s="19">
        <f t="shared" si="34"/>
        <v>5.2418712625054011</v>
      </c>
      <c r="P74" s="19">
        <f t="shared" si="35"/>
        <v>5.2418712625054003</v>
      </c>
      <c r="Q74" s="19">
        <f t="shared" si="36"/>
        <v>5.2418712625054011</v>
      </c>
      <c r="R74" s="19">
        <f t="shared" si="37"/>
        <v>5.2418712625054011</v>
      </c>
      <c r="S74" s="19">
        <f>$Z$20*$H74/($H$12*$Y$20)</f>
        <v>1.0243367093021414</v>
      </c>
      <c r="T74" s="19">
        <f t="shared" si="39"/>
        <v>5.2418712625054003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1.031334252611225</v>
      </c>
      <c r="G75" s="19">
        <f t="shared" si="26"/>
        <v>2.1468892106649133</v>
      </c>
      <c r="H75" s="19">
        <f t="shared" si="27"/>
        <v>2.0626685052224496</v>
      </c>
      <c r="I75" s="19">
        <f t="shared" si="28"/>
        <v>5.277680016450196</v>
      </c>
      <c r="J75" s="19">
        <f t="shared" si="29"/>
        <v>5.277680016450196</v>
      </c>
      <c r="K75" s="19">
        <f t="shared" si="30"/>
        <v>5.277680016450196</v>
      </c>
      <c r="L75" s="19">
        <f t="shared" si="31"/>
        <v>5.277680016450196</v>
      </c>
      <c r="M75" s="19">
        <f t="shared" si="32"/>
        <v>5.2776800164501951</v>
      </c>
      <c r="N75" s="19">
        <f t="shared" si="33"/>
        <v>5.277680016450196</v>
      </c>
      <c r="O75" s="19">
        <f t="shared" si="34"/>
        <v>5.277680016450196</v>
      </c>
      <c r="P75" s="19">
        <f t="shared" si="35"/>
        <v>5.277680016450196</v>
      </c>
      <c r="Q75" s="19">
        <f t="shared" si="36"/>
        <v>5.277680016450196</v>
      </c>
      <c r="R75" s="19">
        <f t="shared" si="37"/>
        <v>5.277680016450196</v>
      </c>
      <c r="S75" s="19">
        <f t="shared" si="38"/>
        <v>1.0313342526112248</v>
      </c>
      <c r="T75" s="19">
        <f t="shared" si="39"/>
        <v>5.2776800164501951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1.0383317959203084</v>
      </c>
      <c r="G76" s="19">
        <f t="shared" si="26"/>
        <v>2.1614557299028765</v>
      </c>
      <c r="H76" s="19">
        <f t="shared" si="27"/>
        <v>2.0766635918406164</v>
      </c>
      <c r="I76" s="19">
        <f t="shared" ref="I76:I93" si="41">$Z$12*$H76/($H$12*$Y$12)</f>
        <v>5.3134887703949909</v>
      </c>
      <c r="J76" s="19">
        <f t="shared" si="29"/>
        <v>5.3134887703949909</v>
      </c>
      <c r="K76" s="19">
        <f t="shared" si="30"/>
        <v>5.3134887703949909</v>
      </c>
      <c r="L76" s="19">
        <f t="shared" si="31"/>
        <v>5.3134887703949909</v>
      </c>
      <c r="M76" s="19">
        <f t="shared" si="32"/>
        <v>5.31348877039499</v>
      </c>
      <c r="N76" s="19">
        <f t="shared" si="33"/>
        <v>5.3134887703949909</v>
      </c>
      <c r="O76" s="19">
        <f t="shared" si="34"/>
        <v>5.3134887703949909</v>
      </c>
      <c r="P76" s="19">
        <f t="shared" si="35"/>
        <v>5.3134887703949909</v>
      </c>
      <c r="Q76" s="19">
        <f t="shared" si="36"/>
        <v>5.3134887703949909</v>
      </c>
      <c r="R76" s="19">
        <f t="shared" si="37"/>
        <v>5.31348877039499</v>
      </c>
      <c r="S76" s="19">
        <f t="shared" si="38"/>
        <v>1.0383317959203082</v>
      </c>
      <c r="T76" s="19">
        <f t="shared" si="39"/>
        <v>5.3134887703949909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1.0453293392293916</v>
      </c>
      <c r="G77" s="19">
        <f t="shared" si="26"/>
        <v>2.1760222491408392</v>
      </c>
      <c r="H77" s="19">
        <f t="shared" si="27"/>
        <v>2.0906586784587833</v>
      </c>
      <c r="I77" s="19">
        <f t="shared" si="41"/>
        <v>5.3492975243397858</v>
      </c>
      <c r="J77" s="19">
        <f t="shared" si="29"/>
        <v>5.3492975243397858</v>
      </c>
      <c r="K77" s="19">
        <f t="shared" si="30"/>
        <v>5.3492975243397858</v>
      </c>
      <c r="L77" s="19">
        <f t="shared" si="31"/>
        <v>5.3492975243397858</v>
      </c>
      <c r="M77" s="19">
        <f t="shared" si="32"/>
        <v>5.3492975243397849</v>
      </c>
      <c r="N77" s="19">
        <f t="shared" si="33"/>
        <v>5.3492975243397849</v>
      </c>
      <c r="O77" s="19">
        <f t="shared" si="34"/>
        <v>5.3492975243397858</v>
      </c>
      <c r="P77" s="19">
        <f t="shared" si="35"/>
        <v>5.3492975243397849</v>
      </c>
      <c r="Q77" s="19">
        <f t="shared" si="36"/>
        <v>5.3492975243397858</v>
      </c>
      <c r="R77" s="19">
        <f t="shared" si="37"/>
        <v>5.3492975243397849</v>
      </c>
      <c r="S77" s="19">
        <f t="shared" si="38"/>
        <v>1.0453293392293916</v>
      </c>
      <c r="T77" s="19">
        <f t="shared" si="39"/>
        <v>5.3492975243397858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1.0523268825384751</v>
      </c>
      <c r="G78" s="19">
        <f t="shared" si="26"/>
        <v>2.1905887683788023</v>
      </c>
      <c r="H78" s="19">
        <f t="shared" si="27"/>
        <v>2.1046537650769497</v>
      </c>
      <c r="I78" s="19">
        <f t="shared" si="41"/>
        <v>5.3851062782845789</v>
      </c>
      <c r="J78" s="19">
        <f t="shared" si="29"/>
        <v>5.3851062782845789</v>
      </c>
      <c r="K78" s="19">
        <f t="shared" si="30"/>
        <v>5.3851062782845789</v>
      </c>
      <c r="L78" s="19">
        <f t="shared" si="31"/>
        <v>5.3851062782845789</v>
      </c>
      <c r="M78" s="19">
        <f t="shared" si="32"/>
        <v>5.3851062782845789</v>
      </c>
      <c r="N78" s="19">
        <f t="shared" si="33"/>
        <v>5.3851062782845789</v>
      </c>
      <c r="O78" s="19">
        <f t="shared" si="34"/>
        <v>5.3851062782845798</v>
      </c>
      <c r="P78" s="19">
        <f t="shared" si="35"/>
        <v>5.3851062782845789</v>
      </c>
      <c r="Q78" s="19">
        <f t="shared" si="36"/>
        <v>5.3851062782845798</v>
      </c>
      <c r="R78" s="19">
        <f t="shared" si="37"/>
        <v>5.3851062782845798</v>
      </c>
      <c r="S78" s="19">
        <f t="shared" si="38"/>
        <v>1.0523268825384748</v>
      </c>
      <c r="T78" s="19">
        <f t="shared" si="39"/>
        <v>5.3851062782845798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1.0584752032713614</v>
      </c>
      <c r="G79" s="19">
        <f t="shared" si="26"/>
        <v>2.2033874933428192</v>
      </c>
      <c r="H79" s="19">
        <f t="shared" si="27"/>
        <v>2.1169504065427223</v>
      </c>
      <c r="I79" s="19">
        <f t="shared" si="41"/>
        <v>5.4165692781650971</v>
      </c>
      <c r="J79" s="19">
        <f t="shared" si="29"/>
        <v>5.4165692781650971</v>
      </c>
      <c r="K79" s="19">
        <f t="shared" si="30"/>
        <v>5.4165692781650971</v>
      </c>
      <c r="L79" s="19">
        <f t="shared" si="31"/>
        <v>5.4165692781650971</v>
      </c>
      <c r="M79" s="19">
        <f t="shared" si="32"/>
        <v>5.4165692781650963</v>
      </c>
      <c r="N79" s="19">
        <f t="shared" si="33"/>
        <v>5.4165692781650963</v>
      </c>
      <c r="O79" s="19">
        <f t="shared" si="34"/>
        <v>5.4165692781650971</v>
      </c>
      <c r="P79" s="19">
        <f t="shared" si="35"/>
        <v>5.4165692781650963</v>
      </c>
      <c r="Q79" s="19">
        <f t="shared" si="36"/>
        <v>5.4165692781650963</v>
      </c>
      <c r="R79" s="19">
        <f t="shared" si="37"/>
        <v>5.4165692781650963</v>
      </c>
      <c r="S79" s="19">
        <f t="shared" si="38"/>
        <v>1.0584752032713611</v>
      </c>
      <c r="T79" s="19">
        <f t="shared" si="39"/>
        <v>5.4165692781650971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1.0646235240042479</v>
      </c>
      <c r="G80" s="19">
        <f t="shared" si="26"/>
        <v>2.2161862183068366</v>
      </c>
      <c r="H80" s="19">
        <f t="shared" si="27"/>
        <v>2.1292470480084953</v>
      </c>
      <c r="I80" s="19">
        <f t="shared" si="41"/>
        <v>5.4480322780456145</v>
      </c>
      <c r="J80" s="19">
        <f t="shared" si="29"/>
        <v>5.4480322780456145</v>
      </c>
      <c r="K80" s="19">
        <f t="shared" si="30"/>
        <v>5.4480322780456145</v>
      </c>
      <c r="L80" s="19">
        <f t="shared" si="31"/>
        <v>5.4480322780456145</v>
      </c>
      <c r="M80" s="19">
        <f t="shared" si="32"/>
        <v>5.4480322780456145</v>
      </c>
      <c r="N80" s="19">
        <f t="shared" si="33"/>
        <v>5.4480322780456154</v>
      </c>
      <c r="O80" s="19">
        <f t="shared" si="34"/>
        <v>5.4480322780456154</v>
      </c>
      <c r="P80" s="19">
        <f t="shared" si="35"/>
        <v>5.4480322780456154</v>
      </c>
      <c r="Q80" s="19">
        <f t="shared" si="36"/>
        <v>5.4480322780456154</v>
      </c>
      <c r="R80" s="19">
        <f t="shared" si="37"/>
        <v>5.4480322780456145</v>
      </c>
      <c r="S80" s="19">
        <f t="shared" si="38"/>
        <v>1.0646235240042476</v>
      </c>
      <c r="T80" s="19">
        <f t="shared" si="39"/>
        <v>5.4480322780456145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1.0707718447371344</v>
      </c>
      <c r="G81" s="19">
        <f t="shared" si="26"/>
        <v>2.2289849432708539</v>
      </c>
      <c r="H81" s="19">
        <f t="shared" si="27"/>
        <v>2.1415436894742683</v>
      </c>
      <c r="I81" s="19">
        <f t="shared" si="41"/>
        <v>5.4794952779261337</v>
      </c>
      <c r="J81" s="19">
        <f t="shared" si="29"/>
        <v>5.4794952779261337</v>
      </c>
      <c r="K81" s="19">
        <f t="shared" si="30"/>
        <v>5.4794952779261337</v>
      </c>
      <c r="L81" s="19">
        <f t="shared" si="31"/>
        <v>5.4794952779261337</v>
      </c>
      <c r="M81" s="19">
        <f t="shared" si="32"/>
        <v>5.4794952779261337</v>
      </c>
      <c r="N81" s="19">
        <f t="shared" si="33"/>
        <v>5.4794952779261337</v>
      </c>
      <c r="O81" s="19">
        <f t="shared" si="34"/>
        <v>5.4794952779261346</v>
      </c>
      <c r="P81" s="19">
        <f t="shared" si="35"/>
        <v>5.4794952779261337</v>
      </c>
      <c r="Q81" s="19">
        <f t="shared" si="36"/>
        <v>5.4794952779261346</v>
      </c>
      <c r="R81" s="19">
        <f t="shared" si="37"/>
        <v>5.4794952779261328</v>
      </c>
      <c r="S81" s="19">
        <f t="shared" si="38"/>
        <v>1.0707718447371342</v>
      </c>
      <c r="T81" s="19">
        <f t="shared" si="39"/>
        <v>5.4794952779261337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1.0769201654700207</v>
      </c>
      <c r="G82" s="19">
        <f t="shared" si="26"/>
        <v>2.2417836682348709</v>
      </c>
      <c r="H82" s="19">
        <f t="shared" si="27"/>
        <v>2.1538403309400409</v>
      </c>
      <c r="I82" s="19">
        <f t="shared" si="41"/>
        <v>5.510958277806651</v>
      </c>
      <c r="J82" s="19">
        <f t="shared" si="29"/>
        <v>5.510958277806651</v>
      </c>
      <c r="K82" s="19">
        <f t="shared" si="30"/>
        <v>5.510958277806651</v>
      </c>
      <c r="L82" s="19">
        <f t="shared" si="31"/>
        <v>5.510958277806651</v>
      </c>
      <c r="M82" s="19">
        <f t="shared" si="32"/>
        <v>5.510958277806651</v>
      </c>
      <c r="N82" s="19">
        <f t="shared" si="33"/>
        <v>5.510958277806651</v>
      </c>
      <c r="O82" s="19">
        <f t="shared" si="34"/>
        <v>5.5109582778066519</v>
      </c>
      <c r="P82" s="19">
        <f t="shared" si="35"/>
        <v>5.510958277806651</v>
      </c>
      <c r="Q82" s="19">
        <f t="shared" si="36"/>
        <v>5.510958277806651</v>
      </c>
      <c r="R82" s="19">
        <f t="shared" si="37"/>
        <v>5.510958277806651</v>
      </c>
      <c r="S82" s="19">
        <f t="shared" si="38"/>
        <v>1.0769201654700205</v>
      </c>
      <c r="T82" s="19">
        <f t="shared" si="39"/>
        <v>5.510958277806651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1.0830684862029072</v>
      </c>
      <c r="G83" s="19">
        <f t="shared" si="26"/>
        <v>2.2545823931988878</v>
      </c>
      <c r="H83" s="19">
        <f t="shared" si="27"/>
        <v>2.1661369724058139</v>
      </c>
      <c r="I83" s="19">
        <f t="shared" si="41"/>
        <v>5.5424212776871693</v>
      </c>
      <c r="J83" s="19">
        <f t="shared" si="29"/>
        <v>5.5424212776871693</v>
      </c>
      <c r="K83" s="19">
        <f t="shared" si="30"/>
        <v>5.5424212776871693</v>
      </c>
      <c r="L83" s="19">
        <f t="shared" si="31"/>
        <v>5.5424212776871693</v>
      </c>
      <c r="M83" s="19">
        <f t="shared" si="32"/>
        <v>5.5424212776871693</v>
      </c>
      <c r="N83" s="19">
        <f t="shared" si="33"/>
        <v>5.5424212776871693</v>
      </c>
      <c r="O83" s="19">
        <f t="shared" si="34"/>
        <v>5.5424212776871702</v>
      </c>
      <c r="P83" s="19">
        <f t="shared" si="35"/>
        <v>5.5424212776871693</v>
      </c>
      <c r="Q83" s="19">
        <f t="shared" si="36"/>
        <v>5.5424212776871702</v>
      </c>
      <c r="R83" s="19">
        <f t="shared" si="37"/>
        <v>5.5424212776871693</v>
      </c>
      <c r="S83" s="19">
        <f t="shared" si="38"/>
        <v>1.083068486202907</v>
      </c>
      <c r="T83" s="19">
        <f t="shared" si="39"/>
        <v>5.5424212776871693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1.0886100518282538</v>
      </c>
      <c r="G84" s="19">
        <f t="shared" si="26"/>
        <v>2.2661180591782988</v>
      </c>
      <c r="H84" s="19">
        <f t="shared" si="27"/>
        <v>2.1772201036565071</v>
      </c>
      <c r="I84" s="19">
        <f t="shared" si="41"/>
        <v>5.5707793100968273</v>
      </c>
      <c r="J84" s="19">
        <f t="shared" si="29"/>
        <v>5.5707793100968273</v>
      </c>
      <c r="K84" s="19">
        <f t="shared" si="30"/>
        <v>5.5707793100968273</v>
      </c>
      <c r="L84" s="19">
        <f t="shared" si="31"/>
        <v>5.5707793100968273</v>
      </c>
      <c r="M84" s="19">
        <f t="shared" si="32"/>
        <v>5.5707793100968264</v>
      </c>
      <c r="N84" s="19">
        <f t="shared" si="33"/>
        <v>5.5707793100968273</v>
      </c>
      <c r="O84" s="19">
        <f t="shared" si="34"/>
        <v>5.5707793100968273</v>
      </c>
      <c r="P84" s="19">
        <f t="shared" si="35"/>
        <v>5.5707793100968273</v>
      </c>
      <c r="Q84" s="19">
        <f t="shared" si="36"/>
        <v>5.5707793100968273</v>
      </c>
      <c r="R84" s="19">
        <f t="shared" si="37"/>
        <v>5.5707793100968273</v>
      </c>
      <c r="S84" s="19">
        <f t="shared" si="38"/>
        <v>1.0886100518282535</v>
      </c>
      <c r="T84" s="19">
        <f t="shared" si="39"/>
        <v>5.5707793100968273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1.0941516174536006</v>
      </c>
      <c r="G85" s="19">
        <f t="shared" si="26"/>
        <v>2.2776537251577094</v>
      </c>
      <c r="H85" s="19">
        <f t="shared" si="27"/>
        <v>2.1883032349072007</v>
      </c>
      <c r="I85" s="19">
        <f t="shared" si="41"/>
        <v>5.5991373425064861</v>
      </c>
      <c r="J85" s="19">
        <f t="shared" si="29"/>
        <v>5.5991373425064861</v>
      </c>
      <c r="K85" s="19">
        <f t="shared" si="30"/>
        <v>5.5991373425064861</v>
      </c>
      <c r="L85" s="19">
        <f t="shared" si="31"/>
        <v>5.5991373425064861</v>
      </c>
      <c r="M85" s="19">
        <f t="shared" si="32"/>
        <v>5.5991373425064852</v>
      </c>
      <c r="N85" s="19">
        <f t="shared" si="33"/>
        <v>5.5991373425064852</v>
      </c>
      <c r="O85" s="19">
        <f t="shared" si="34"/>
        <v>5.5991373425064861</v>
      </c>
      <c r="P85" s="19">
        <f t="shared" si="35"/>
        <v>5.5991373425064852</v>
      </c>
      <c r="Q85" s="19">
        <f t="shared" si="36"/>
        <v>5.5991373425064861</v>
      </c>
      <c r="R85" s="19">
        <f t="shared" si="37"/>
        <v>5.5991373425064861</v>
      </c>
      <c r="S85" s="19">
        <f t="shared" si="38"/>
        <v>1.0941516174536003</v>
      </c>
      <c r="T85" s="19">
        <f t="shared" si="39"/>
        <v>5.5991373425064852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1.0996931830789469</v>
      </c>
      <c r="G86" s="19">
        <f t="shared" si="26"/>
        <v>2.2891893911371199</v>
      </c>
      <c r="H86" s="19">
        <f t="shared" si="27"/>
        <v>2.1993863661578934</v>
      </c>
      <c r="I86" s="19">
        <f t="shared" si="41"/>
        <v>5.6274953749161414</v>
      </c>
      <c r="J86" s="19">
        <f t="shared" si="29"/>
        <v>5.6274953749161414</v>
      </c>
      <c r="K86" s="19">
        <f t="shared" si="30"/>
        <v>5.6274953749161414</v>
      </c>
      <c r="L86" s="19">
        <f t="shared" si="31"/>
        <v>5.6274953749161414</v>
      </c>
      <c r="M86" s="19">
        <f t="shared" si="32"/>
        <v>5.6274953749161414</v>
      </c>
      <c r="N86" s="19">
        <f t="shared" si="33"/>
        <v>5.6274953749161414</v>
      </c>
      <c r="O86" s="19">
        <f t="shared" si="34"/>
        <v>5.6274953749161423</v>
      </c>
      <c r="P86" s="19">
        <f t="shared" si="35"/>
        <v>5.6274953749161414</v>
      </c>
      <c r="Q86" s="19">
        <f t="shared" si="36"/>
        <v>5.6274953749161423</v>
      </c>
      <c r="R86" s="19">
        <f t="shared" si="37"/>
        <v>5.6274953749161414</v>
      </c>
      <c r="S86" s="19">
        <f t="shared" si="38"/>
        <v>1.0996931830789467</v>
      </c>
      <c r="T86" s="19">
        <f t="shared" si="39"/>
        <v>5.6274953749161423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1.1052347487042937</v>
      </c>
      <c r="G87" s="19">
        <f t="shared" si="26"/>
        <v>2.300725057116531</v>
      </c>
      <c r="H87" s="19">
        <f t="shared" si="27"/>
        <v>2.210469497408587</v>
      </c>
      <c r="I87" s="19">
        <f t="shared" si="41"/>
        <v>5.6558534073258002</v>
      </c>
      <c r="J87" s="19">
        <f t="shared" si="29"/>
        <v>5.6558534073258002</v>
      </c>
      <c r="K87" s="19">
        <f t="shared" si="30"/>
        <v>5.6558534073258002</v>
      </c>
      <c r="L87" s="19">
        <f t="shared" si="31"/>
        <v>5.6558534073258002</v>
      </c>
      <c r="M87" s="19">
        <f t="shared" si="32"/>
        <v>5.6558534073258002</v>
      </c>
      <c r="N87" s="19">
        <f t="shared" si="33"/>
        <v>5.6558534073258011</v>
      </c>
      <c r="O87" s="19">
        <f t="shared" si="34"/>
        <v>5.6558534073258002</v>
      </c>
      <c r="P87" s="19">
        <f t="shared" si="35"/>
        <v>5.6558534073258011</v>
      </c>
      <c r="Q87" s="19">
        <f t="shared" si="36"/>
        <v>5.6558534073258011</v>
      </c>
      <c r="R87" s="19">
        <f t="shared" si="37"/>
        <v>5.6558534073258002</v>
      </c>
      <c r="S87" s="19">
        <f t="shared" si="38"/>
        <v>1.1052347487042935</v>
      </c>
      <c r="T87" s="19">
        <f t="shared" si="39"/>
        <v>5.6558534073258002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1.1107763143296405</v>
      </c>
      <c r="G88" s="19">
        <f t="shared" si="26"/>
        <v>2.3122607230959416</v>
      </c>
      <c r="H88" s="19">
        <f t="shared" si="27"/>
        <v>2.2215526286592802</v>
      </c>
      <c r="I88" s="19">
        <f t="shared" si="41"/>
        <v>5.6842114397354582</v>
      </c>
      <c r="J88" s="19">
        <f t="shared" si="29"/>
        <v>5.6842114397354582</v>
      </c>
      <c r="K88" s="19">
        <f t="shared" si="30"/>
        <v>5.6842114397354582</v>
      </c>
      <c r="L88" s="19">
        <f t="shared" si="31"/>
        <v>5.6842114397354573</v>
      </c>
      <c r="M88" s="19">
        <f t="shared" si="32"/>
        <v>5.6842114397354573</v>
      </c>
      <c r="N88" s="19">
        <f t="shared" si="33"/>
        <v>5.6842114397354573</v>
      </c>
      <c r="O88" s="19">
        <f t="shared" si="34"/>
        <v>5.6842114397354582</v>
      </c>
      <c r="P88" s="19">
        <f t="shared" si="35"/>
        <v>5.6842114397354573</v>
      </c>
      <c r="Q88" s="19">
        <f t="shared" si="36"/>
        <v>5.6842114397354582</v>
      </c>
      <c r="R88" s="19">
        <f t="shared" si="37"/>
        <v>5.6842114397354573</v>
      </c>
      <c r="S88" s="19">
        <f t="shared" si="38"/>
        <v>1.1107763143296401</v>
      </c>
      <c r="T88" s="19">
        <f t="shared" si="39"/>
        <v>5.6842114397354582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1.1158324061306326</v>
      </c>
      <c r="G89" s="19">
        <f t="shared" si="26"/>
        <v>2.322785796716059</v>
      </c>
      <c r="H89" s="19">
        <f t="shared" si="27"/>
        <v>2.2316648122612652</v>
      </c>
      <c r="I89" s="19">
        <f t="shared" si="41"/>
        <v>5.7100851412942628</v>
      </c>
      <c r="J89" s="19">
        <f t="shared" si="29"/>
        <v>5.7100851412942628</v>
      </c>
      <c r="K89" s="19">
        <f t="shared" si="30"/>
        <v>5.7100851412942628</v>
      </c>
      <c r="L89" s="19">
        <f t="shared" si="31"/>
        <v>5.7100851412942628</v>
      </c>
      <c r="M89" s="19">
        <f t="shared" si="32"/>
        <v>5.7100851412942628</v>
      </c>
      <c r="N89" s="19">
        <f t="shared" si="33"/>
        <v>5.7100851412942628</v>
      </c>
      <c r="O89" s="19">
        <f t="shared" si="34"/>
        <v>5.7100851412942628</v>
      </c>
      <c r="P89" s="19">
        <f t="shared" si="35"/>
        <v>5.7100851412942628</v>
      </c>
      <c r="Q89" s="19">
        <f t="shared" si="36"/>
        <v>5.7100851412942628</v>
      </c>
      <c r="R89" s="19">
        <f t="shared" si="37"/>
        <v>5.7100851412942628</v>
      </c>
      <c r="S89" s="19">
        <f t="shared" si="38"/>
        <v>1.1158324061306326</v>
      </c>
      <c r="T89" s="19">
        <f t="shared" si="39"/>
        <v>5.7100851412942628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1.1208884979316249</v>
      </c>
      <c r="G90" s="19">
        <f t="shared" si="26"/>
        <v>2.333310870336176</v>
      </c>
      <c r="H90" s="19">
        <f t="shared" si="27"/>
        <v>2.2417769958632494</v>
      </c>
      <c r="I90" s="19">
        <f t="shared" si="41"/>
        <v>5.7359588428530657</v>
      </c>
      <c r="J90" s="19">
        <f t="shared" si="29"/>
        <v>5.7359588428530657</v>
      </c>
      <c r="K90" s="19">
        <f t="shared" si="30"/>
        <v>5.7359588428530657</v>
      </c>
      <c r="L90" s="19">
        <f t="shared" si="31"/>
        <v>5.7359588428530657</v>
      </c>
      <c r="M90" s="19">
        <f t="shared" si="32"/>
        <v>5.7359588428530657</v>
      </c>
      <c r="N90" s="19">
        <f t="shared" si="33"/>
        <v>5.7359588428530657</v>
      </c>
      <c r="O90" s="19">
        <f t="shared" si="34"/>
        <v>5.7359588428530657</v>
      </c>
      <c r="P90" s="19">
        <f t="shared" si="35"/>
        <v>5.7359588428530657</v>
      </c>
      <c r="Q90" s="19">
        <f t="shared" si="36"/>
        <v>5.7359588428530657</v>
      </c>
      <c r="R90" s="19">
        <f t="shared" si="37"/>
        <v>5.7359588428530648</v>
      </c>
      <c r="S90" s="19">
        <f t="shared" si="38"/>
        <v>1.1208884979316247</v>
      </c>
      <c r="T90" s="19">
        <f t="shared" si="39"/>
        <v>5.7359588428530648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1.125944589732617</v>
      </c>
      <c r="G91" s="19">
        <f t="shared" si="26"/>
        <v>2.3438359439562926</v>
      </c>
      <c r="H91" s="19">
        <f t="shared" si="27"/>
        <v>2.2518891794652336</v>
      </c>
      <c r="I91" s="19">
        <f t="shared" si="41"/>
        <v>5.7618325444118685</v>
      </c>
      <c r="J91" s="19">
        <f t="shared" si="29"/>
        <v>5.7618325444118685</v>
      </c>
      <c r="K91" s="19">
        <f t="shared" si="30"/>
        <v>5.7618325444118685</v>
      </c>
      <c r="L91" s="19">
        <f t="shared" si="31"/>
        <v>5.7618325444118694</v>
      </c>
      <c r="M91" s="19">
        <f t="shared" si="32"/>
        <v>5.7618325444118677</v>
      </c>
      <c r="N91" s="19">
        <f t="shared" si="33"/>
        <v>5.7618325444118685</v>
      </c>
      <c r="O91" s="19">
        <f t="shared" si="34"/>
        <v>5.7618325444118685</v>
      </c>
      <c r="P91" s="19">
        <f t="shared" si="35"/>
        <v>5.7618325444118685</v>
      </c>
      <c r="Q91" s="19">
        <f t="shared" si="36"/>
        <v>5.7618325444118685</v>
      </c>
      <c r="R91" s="19">
        <f t="shared" si="37"/>
        <v>5.7618325444118677</v>
      </c>
      <c r="S91" s="19">
        <f t="shared" si="38"/>
        <v>1.1259445897326168</v>
      </c>
      <c r="T91" s="19">
        <f t="shared" si="39"/>
        <v>5.7618325444118685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1.1310006815336093</v>
      </c>
      <c r="G92" s="19">
        <f t="shared" si="26"/>
        <v>2.35436101757641</v>
      </c>
      <c r="H92" s="19">
        <f t="shared" si="27"/>
        <v>2.2620013630672182</v>
      </c>
      <c r="I92" s="19">
        <f t="shared" si="41"/>
        <v>5.7877062459706723</v>
      </c>
      <c r="J92" s="19">
        <f t="shared" si="29"/>
        <v>5.7877062459706723</v>
      </c>
      <c r="K92" s="19">
        <f t="shared" si="30"/>
        <v>5.7877062459706723</v>
      </c>
      <c r="L92" s="19">
        <f t="shared" si="31"/>
        <v>5.7877062459706723</v>
      </c>
      <c r="M92" s="19">
        <f t="shared" si="32"/>
        <v>5.7877062459706714</v>
      </c>
      <c r="N92" s="19">
        <f t="shared" si="33"/>
        <v>5.7877062459706714</v>
      </c>
      <c r="O92" s="19">
        <f t="shared" si="34"/>
        <v>5.7877062459706723</v>
      </c>
      <c r="P92" s="19">
        <f t="shared" si="35"/>
        <v>5.7877062459706714</v>
      </c>
      <c r="Q92" s="19">
        <f t="shared" si="36"/>
        <v>5.7877062459706723</v>
      </c>
      <c r="R92" s="19">
        <f t="shared" si="37"/>
        <v>5.7877062459706723</v>
      </c>
      <c r="S92" s="19">
        <f t="shared" si="38"/>
        <v>1.1310006815336091</v>
      </c>
      <c r="T92" s="19">
        <f t="shared" si="39"/>
        <v>5.7877062459706723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1.1360567733346014</v>
      </c>
      <c r="G93" s="19">
        <f t="shared" si="26"/>
        <v>2.364886091196527</v>
      </c>
      <c r="H93" s="19">
        <f t="shared" si="27"/>
        <v>2.2721135466692028</v>
      </c>
      <c r="I93" s="19">
        <f t="shared" si="41"/>
        <v>5.8135799475294752</v>
      </c>
      <c r="J93" s="19">
        <f t="shared" si="29"/>
        <v>5.8135799475294752</v>
      </c>
      <c r="K93" s="19">
        <f t="shared" si="30"/>
        <v>5.8135799475294752</v>
      </c>
      <c r="L93" s="19">
        <f t="shared" si="31"/>
        <v>5.8135799475294752</v>
      </c>
      <c r="M93" s="19">
        <f t="shared" si="32"/>
        <v>5.8135799475294752</v>
      </c>
      <c r="N93" s="19">
        <f t="shared" si="33"/>
        <v>5.813579947529476</v>
      </c>
      <c r="O93" s="19">
        <f t="shared" si="34"/>
        <v>5.813579947529476</v>
      </c>
      <c r="P93" s="19">
        <f t="shared" si="35"/>
        <v>5.813579947529476</v>
      </c>
      <c r="Q93" s="19">
        <f t="shared" si="36"/>
        <v>5.813579947529476</v>
      </c>
      <c r="R93" s="19">
        <f t="shared" si="37"/>
        <v>5.813579947529476</v>
      </c>
      <c r="S93" s="19">
        <f t="shared" si="38"/>
        <v>1.1360567733346014</v>
      </c>
      <c r="T93" s="19">
        <f t="shared" si="39"/>
        <v>5.8135799475294752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121746.07857966922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132073.99015913843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142401.90173860764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152729.81331807686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163057.72489754605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173385.63647701527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183713.54805648449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194041.45963595371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204369.3712154229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214697.28279489212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225025.19437436134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235353.10595383053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245681.01753329978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256008.92911276896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266336.84069223818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276664.7522717074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286992.66385117662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297320.57543064584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307648.487010115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317976.39858958428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328304.31016905344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338632.22174852266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348960.13332799188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359288.0449074611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369615.95648693031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379943.86806639953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390271.77964586875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400599.69122533791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410927.60280480713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421255.51438427635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431583.42596374557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436435.65137851925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441287.87679329293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446140.10220806667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450992.3276228403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455844.55303761404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461038.7700837864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466232.98712995875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471427.20417613123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476621.42122230347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481815.63826847594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486976.54538035666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492137.45249223721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497298.35960411798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502459.2667159987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507620.17382787936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512727.23921742954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517834.30460697989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522941.36999652989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528048.43538608029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533155.50077563035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537992.41771816032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542829.33466069039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547666.25160322036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552503.16854575055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557340.0854882804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561882.05678908154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566424.02808988257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570965.99939068349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575507.97069148463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580049.94199228578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584039.68771937594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588029.43344646611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592019.17917355651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596008.92490064667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599998.67062773684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603504.22040275158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607009.77017776633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610515.31995278131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614020.86972779606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617526.41950281092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620686.01949362725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623845.61948444357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627005.21947525989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630164.81946607621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633324.41945689253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636207.21985808481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639090.02025927673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641972.82066046889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644855.62106166105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647738.42146285309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197320.87344799787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214059.91389619571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230798.95434439354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247537.99479259137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264277.03524078924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281016.07568898704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297755.1161371849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314494.15658538276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331233.19703358063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347972.23748177849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364711.27792997629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381450.3183781741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398189.35882637202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414928.39927456976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431667.43972276762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448406.48017096549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465145.52061916335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481884.56106736121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498623.60151555896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515362.64196375693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532101.68241195462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548840.72286015248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565579.76330835035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582318.80375654821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599057.84420474607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615796.88465294393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632535.92510114179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649274.96554933954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666014.0059975374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682753.04644573526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699492.08689393313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707356.36776588892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715220.64863784472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723084.92950980051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730949.21038175619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738813.4912537121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747232.05763701047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755650.62402030895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764069.19040360744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772487.75678690569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780906.3231702043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789270.90222671896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797635.48128323338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806000.06033974804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814364.6393962627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822729.21845277725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831006.53313246637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839283.84781215573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847561.16249184462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855838.47717153397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864115.7918512231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871955.26140153687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879794.73095185088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887634.20050216466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895473.67005247879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903313.13960279245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910674.5737837163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918036.00796464016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925397.44214556355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932758.87632648752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940120.31050741137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946586.72093220102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953053.1313569909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959519.54178178101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965985.95220657089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972452.36263136053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978134.00882145693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983815.6550115532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989497.30120164983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995178.9473917461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1000860.5935818426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1005981.5390546464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1011102.4845274502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1016223.4300002537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1021344.3754730575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1026465.3209458613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1031137.64139984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1035809.9618538183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1040482.2823077969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1045154.6027617754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1049826.9232157539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4808.4045287594145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5216.309057518828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5624.2135862782416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6032.118115037656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6440.0226437970696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6847.9271725564831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7255.8317013158976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7663.7362300753111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8071.6407588347256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8479.5452875941392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8887.4498163535536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9295.3543451129663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9703.2588738723825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10111.163402631795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10519.067931391208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10926.972460150622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11334.876988910037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11742.781517669451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12150.686046428864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12558.59057518828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12966.495103947691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13374.399632707105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13782.30416146652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14190.208690225934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14598.113218985349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15006.017747744763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15413.922276504176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15821.826805263589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16229.731334023003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16637.635862782416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17045.540391541832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17237.180754263587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17428.821116985346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17620.461479707104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17812.10184242886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18003.742205150618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18208.889648580021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18414.037092009428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18619.184535438835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18824.331978868235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19029.479422297645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19233.311278064848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19437.143133832047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19640.974989599254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19844.80684536646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20048.638701133663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20250.344058992181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20452.049416850703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20653.754774709218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20855.460132567743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21057.165490426261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21248.201239610367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21439.236988794481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21630.272737978583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21821.308487162696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22012.344236346802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22191.73100286163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22371.117769376462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22550.504535891283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22729.891302406118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22909.278068920947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23066.854490655012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23224.430912389085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23382.007334123158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23539.583755857228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23697.160177591293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23835.613108565511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23974.066039539728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24112.518970513953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24250.971901488167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24389.424832462388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24514.214354081087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24639.003875699789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24763.793397318484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24888.582918937183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25013.372440555882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25127.229664265404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25241.08688797491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25354.944111684428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25468.801335393942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25582.658559103456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4808.4045287594145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5216.309057518828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5624.2135862782416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6032.118115037656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6440.0226437970696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6847.9271725564831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7255.8317013158976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7663.7362300753111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8071.6407588347256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8479.5452875941392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8887.4498163535536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9295.3543451129663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9703.2588738723825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10111.163402631795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10519.067931391208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10926.972460150622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11334.876988910037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11742.781517669451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12150.686046428864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12558.59057518828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12966.495103947691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13374.399632707105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13782.30416146652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14190.208690225934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14598.113218985349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15006.017747744763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15413.922276504176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15821.826805263589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16229.731334023003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16637.635862782416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17045.540391541832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17237.180754263587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17428.821116985346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17620.461479707104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17812.10184242886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18003.742205150618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18208.889648580021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18414.037092009428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18619.184535438835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18824.331978868235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19029.479422297645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19233.311278064848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19437.143133832047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19640.974989599254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19844.80684536646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20048.638701133663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20250.344058992181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20452.049416850703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20653.754774709218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20855.460132567743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21057.165490426261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21248.201239610367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21439.236988794481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21630.272737978583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21821.308487162696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22012.344236346802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22191.73100286163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22371.117769376462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22550.504535891283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22729.891302406118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22909.278068920947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23066.854490655012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23224.430912389085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23382.007334123158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23539.583755857228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23697.160177591293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23835.613108565511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23974.066039539728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24112.518970513953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24250.971901488167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24389.424832462388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24514.214354081087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24639.003875699789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24763.793397318484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24888.582918937183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25013.372440555882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25127.229664265404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25241.08688797491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25354.944111684428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25468.801335393942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25582.658559103456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99434.152674890836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107869.30844160156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116304.46420831227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124739.61997502302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133174.77574173376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141609.93150844445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150045.08727515521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158480.24304186594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166915.39880857666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175350.55457528742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183785.71034199814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192220.86610870884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200656.0218754196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209091.17764213029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217526.33340884105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225961.48917555177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234396.6449422625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242831.80070897326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251266.95647568392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259702.11224239471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268137.26800910541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276572.42377581616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285007.57954252686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293442.73530923761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301877.89107594837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310313.04684265907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318748.20260936982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327183.35837608052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335618.51414279127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344053.66990950197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352488.82567621273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356451.80278672278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360414.77989723295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364377.75700774306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368340.73411825311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372303.71122876322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376546.00450688013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380788.29778499703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385030.591063114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389272.88434123085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393515.17761934781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397730.26554407191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401945.35346879595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406160.4413935201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410375.5293182442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414590.61724296829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418761.73080645665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422932.84436994517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427103.95793343347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431275.071496922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435446.18506041041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439396.6592222912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443347.13338417205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447297.60754605278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451248.08170793374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455198.55586981447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458908.13791991136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462617.7199700083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466327.30202010501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470036.88407020201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473746.46612029889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477005.02680980699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480263.58749931521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483522.14818882343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486780.70887833158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490039.26956783968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492902.37099668896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495765.47242553823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498628.57385438768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501491.67528323695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504354.77671208628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506935.32921565481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509515.88171922334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512096.43422279181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514676.98672636034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517257.53922992887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519612.02011808171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521966.50100623432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524320.98189438705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526675.46278253989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529029.9436706925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31004.648829300844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33634.822017605788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36264.995205910731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38895.168394215674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41525.341582520618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44155.514770825554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46785.687959130504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49415.861147435447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52046.034335740391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54676.207524045334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57306.380712350277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59936.553900655214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62566.727088960171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65196.9002772651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67827.073465570051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70457.246653874987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73087.419842179937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75717.593030484888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78347.766218789809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80977.939407094775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83608.112595399696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86238.285783704647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88868.458972009597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91498.632160314533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94128.805348619484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96758.97853692442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99389.151725229371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102019.32491353431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104649.49810183924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107279.67129014419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109909.84447844914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111145.54378622782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112381.24309400651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113616.94240178521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114852.64170956388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116088.34101734258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117411.13414003323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118733.92726272388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120056.72038541456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121379.5135081052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122702.30663079588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124016.61682880191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125330.9270268079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126645.23722481394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127959.54742281997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129273.85762082599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130574.4561353618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131875.05464989768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133175.65316443346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134476.25167896933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135776.85019350515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137008.6509460978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138240.45169869045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139472.25245128304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140704.05320387572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141935.85395646832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143092.54193210564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144249.22990774299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145405.91788338023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146562.60585901761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147719.29383465493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148735.3484511959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149751.40306773692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150767.45768427794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151783.51230081893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152799.56691735992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153692.3130410623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154585.05916476471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155477.80528846715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156370.55141216953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157263.29753587197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158067.94183570638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158872.5861355408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159677.23043537518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160481.8747352096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161286.51903504401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162020.67174966671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162754.82446428933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163488.977178912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164223.12989353467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164957.28260815731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105.47506685407485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114.42268288422599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123.37029891437712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132.31791494452827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141.26553097467942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150.21314700483055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159.1607630349817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168.10837906513282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177.05599509528398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186.00361112543513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194.95122715558628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203.89884318573738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212.84645921588856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221.79407524603968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230.74169127619081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239.68930730634196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248.63692333649311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257.58453936664426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266.53215539679536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275.47977142694657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284.42738745709767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293.37500348724882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302.32261951739997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311.27023554755112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320.21785157770222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329.16546760785337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338.11308363800453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347.06069966815562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356.00831569830677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364.95593172845793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373.90354775860908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378.10728726287073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382.31102676713238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386.51476627139402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390.71850577565556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394.92224527991726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399.42227022192054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403.92229516392388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408.42232010592727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412.92234504793043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417.42236998993383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421.89353677414425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426.36470355835456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430.83587034256504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435.30703712677541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439.77820391098584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444.20272476352756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448.6272456160695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453.05176646861116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457.47628732115305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461.90080817369483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466.09128513880796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470.28176210392115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474.47223906903423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478.66271603414754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482.85319299926056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486.78814295567986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490.7230929120991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494.65804286851812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498.59299282493748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502.52794278135678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505.98447051682888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509.44099825230103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512.89752598777329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516.35405372324544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519.81058145871759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522.84762463245727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525.88466780619706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528.92171097993696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531.95875415367675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534.99579732741665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537.73312590630314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540.47045448518963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543.20778306407601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545.9451116429625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548.68244022184899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551.17996267669935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553.67748513154947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556.17500758639983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558.67253004125007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561.17005249610031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3046.433774839506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3304.8675496790124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3563.301324518518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3821.7350993580239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4080.1688741975299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4338.6026490370359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4597.0364238765414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4855.4701987160479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5113.9039735555543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5372.3377483950599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5630.7715232345663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5889.2052980740709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6147.6390729135783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6406.0728477530829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6664.5066225925893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6922.9403974320958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7181.3741722716013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7439.8079471111078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7698.2417219506124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7956.6754967901197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8215.1092716296243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8473.5430464691308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8731.9768213086372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8990.4105961481437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9248.8443709876501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9507.2781458271547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9765.7119206666612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10024.145695506166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10282.579470345672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10541.013245185179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10799.447020024685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10920.863525255512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11042.280030486341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11163.69653571717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11285.113040947996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11406.529546178825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11536.503656457471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11666.477766736116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11796.451877014764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11926.425987293409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12056.400097572056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12185.540698385365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12314.68129919867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12443.821900011981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12572.96250082529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12702.103101638597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12829.896429149005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12957.689756659416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13085.483084169822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13213.276411680234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13341.069739190641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13462.103182827794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13583.13662646495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13704.1700701021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13825.203513739258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13946.236957376408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14059.89002067452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14173.543083972634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14287.196147270741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14400.849210568857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14514.50227386697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14614.337079865056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14714.171885863145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14814.006691861234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14913.841497859323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15013.676303857408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15101.39514752429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15189.113991191174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15276.83283485806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15364.551678524944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15452.270522191828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15531.332716549954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15610.39491090808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15689.457105266205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15768.519299624331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15847.581493982458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15919.717373928404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15991.853253874344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16063.989133820289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16136.125013766234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16208.260893712177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7304449.5061212033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7924097.4612424066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8543745.4163636081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9163393.3714848123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9783041.3266060166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10402689.281727217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11022337.236848421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11641985.191969626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12261633.147090828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12881281.102212032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13500929.057333235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14120577.012454435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14740224.967575643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15359872.922696844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15979520.877818046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16599168.83293925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17218816.788060453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17838464.743181657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18458112.698302858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19077760.653424066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19697408.608545266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20317056.563666467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20936704.518787671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21556352.473908875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22176000.429030079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22795648.38415128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23415296.339272484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24034944.294393685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24654592.249514889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25274240.204636093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25893888.159757297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26185009.121910825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26476130.084064353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26767251.046217885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27058372.008371409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27349492.970524941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27661132.545123413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27972772.119721882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28284411.694320358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28596051.268918823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28907690.8435173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29217331.908299897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29526972.973082483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29836614.037865084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30146255.102647681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30455896.167430274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30762306.868272822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31068717.569115382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31375128.269957922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31681538.970800482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31987949.67164303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32278152.165096581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32568354.658550143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32858557.152003691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33148759.645457257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33438962.138910808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33711468.657494426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33983975.176078044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34256481.694661647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34528988.213245273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34801494.731828891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35040869.14573843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35280243.55964797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35519617.973557517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35758992.387467057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35998366.801376596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36208690.711776994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36419014.622177385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36629338.532577798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36839662.442978188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37049986.353378594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37239554.172413982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37429121.991449371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37618689.810484752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37808257.629520141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37997825.448555537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38170786.008865945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38343746.569176331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38516707.129486732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38689667.689797141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38862628.250107534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235.9613742306625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255.97834921379999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275.99532419693742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296.01229918007488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316.02927416321239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336.04624914634979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356.06322412948725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376.08019911262477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396.09717409576223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416.11414907889974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436.1311240620372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456.1480990451746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476.16507402831218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496.18204901144952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516.19902399458704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536.21599897772455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556.23297396086195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576.24994894399947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596.26692392713687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616.28389891027439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636.30087389341179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656.31784887654931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676.33482385968682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696.35179884282422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716.36877382596174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736.38574880909925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756.40272379223666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776.41969877537406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796.43667375851157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816.45364874164909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836.47062372478649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845.8749330077153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855.27924229064377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864.68355157357246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874.08786085650115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883.49217013942985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893.5593082893057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903.62644643918145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913.69358458905742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923.76072273893305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933.82786088880903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943.8304396051268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953.8330183214448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963.8355970377628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973.83817575408045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983.84075447039856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993.73898020105742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1003.6372059317166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1013.5354316623755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1023.4336573930347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1033.3318831236938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1042.7065223902232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1052.0811616567528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1061.4558009232824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1070.8304401898117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1080.2050794563415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1089.0080717363096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1097.8110640162781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1106.6140562962462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1115.4170485762147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1124.2200408561835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1131.9527407145943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1139.6854405730055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1147.4181404314168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1155.1508402898278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1162.8835401482386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1169.6777987559622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1176.4720573636853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1183.2663159714091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1190.0605745791322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1196.8548331868558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1202.9785914594013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1209.1023497319468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1215.2261080044916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1221.3498662770373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1227.4736245495828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1233.0609054890085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1238.648186428434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1244.2354673678594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1249.8227483072851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1255.4100292467106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8.7472027989975878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9.4892417880941871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10.231280777190783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10.97331976628738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11.71535875538398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12.457397744480575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13.199436733577173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13.941475722673772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14.683514711770369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15.425553700866969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16.167592689963566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16.909631679060162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17.651670668156761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18.393709657253357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19.135748646349956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19.877787635446552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20.619826624543151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21.36186561363975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22.103904602736343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22.845943591832945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23.587982580929541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24.330021570026137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25.072060559122736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25.814099548219335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26.556138537315931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27.29817752641253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28.04021651550913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28.782255504605722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29.524294493702321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30.26633348279892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31.008372471895516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31.356994786672594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31.705617101449661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32.054239416226729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32.402861731003803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32.751484045780884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33.124677748731635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33.497871451682386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33.871065154633143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34.244258857583887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34.617452560534645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34.988253013913251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35.359053467291865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35.729853920670479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36.100654374049078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36.471454827427699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36.838386864921652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37.205318902415605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37.572250939909559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37.939182977403519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38.306115014897479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38.653637447749638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39.001159880601804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39.34868231345397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39.69620474630613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40.043727179158296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40.370058380448981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40.696389581739673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41.022720783030351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41.349051984321036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41.675383185611736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41.962038126768249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42.248693067924769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42.535348009081297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42.822002950237817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43.108657891394323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43.360524359388769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43.612390827383201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43.864257295377655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44.116123763372087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44.367990231366534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44.595000926132329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44.822011620898131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45.049022315663898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45.2760330104297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45.503043705195495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45.710166924542214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45.91729014388892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46.124413363235632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46.331536582582345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46.53865980192905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4.2114468358602331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4.5687105034036355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4.925974170947037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5.2832378384904395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5.6405015060338419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5.9977651735772435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6.3550288411206459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6.7122925086640484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7.0695561762074508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7.4268198437508532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7.7840835112942557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8.1413471788376555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8.4986108463810606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8.8558745139244603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9.2131381814678637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9.5704018490112652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9.9276655165546686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10.28492918409807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10.642192851641472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10.999456519184875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11.356720186728277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11.713983854271678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12.071247521815081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12.428511189358483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12.785774856901886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13.143038524445288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13.500302191988691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13.857565859532093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14.214829527075494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14.572093194618898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14.929356862162299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15.097205302196917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15.26505374223153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15.432902182266146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15.600750622300763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15.76859906233538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15.948277695101847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16.127956327868315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16.307634960634786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16.48731359340125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16.666992226167721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16.845518599912687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17.024044973657663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17.202571347402632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17.381097721147597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17.55962409489257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17.736287972910436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17.912951850928305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18.089615728946171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18.266279606964044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18.442943484981914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18.610262373529164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18.777581262076421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18.94490015062367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19.112219039170924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19.279537927718177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19.436654040914458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19.593770154110739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19.750886267307017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19.908002380503298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20.065118493699586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20.203131990432009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20.341145487164436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20.479158983896863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20.617172480629293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20.755185977361712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20.876450141925961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20.997714306490206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21.118978471054454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21.240242635618699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21.361506800182948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21.470803851382836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21.580100902582725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21.689397953782603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21.798695004982491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21.90799205618238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22.007714041232376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22.107436026282368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22.207158011332357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22.306879996382353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22.406601981432345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21.091898118422037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22.881157052685676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24.670415986949308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26.459674921212947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28.248933855476583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30.038192789740215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31.827451724003854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33.616710658267493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35.405969592531129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37.195228526794764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38.9844874610584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40.773746395322028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42.563005329585678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44.352264263849307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46.141523198112942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47.930782132376578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49.720041066640221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51.509300000903856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53.298558935167485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55.087817869431127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56.877076803694756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58.666335737958391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60.455594672222034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62.24485360648567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64.034112540749305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65.823371475012948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67.612630409276576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69.401889343540205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71.191148277803848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72.98040721206749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74.769666146331119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75.610289887892151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76.450913629453183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77.291537371014201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78.132161112575247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78.972784854136279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79.872656932325199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80.77252901051412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81.672401088703054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82.572273166891961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83.472145245080895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84.366246544049574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85.260347843018295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86.154449141986987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87.048550440955665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87.942651739924372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88.827425230267409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89.712198720610459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90.596972210953496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91.481745701296546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92.366519191639583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93.204490817085841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94.042462442532099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94.880434067978342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95.718405693424586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96.556377318870858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97.343251089680663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98.130124860490497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98.916998631300288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99.703872402110107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100.49074617291996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101.18194962995062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101.8731530869813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102.564356544012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103.25556000104268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103.94676345807333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104.5540823924182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105.16140132676304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105.76872026110792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106.37603919545276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106.98335812979762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107.53074299737392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108.07812786495023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108.62551273252649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109.1728976001028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109.7202824676791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110.21971319322731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110.71914391877547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111.21857464432364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111.71800536987182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112.21743609541998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46.977382306218168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50.962547630258136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54.947712954298098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58.932878278338066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62.918043602378035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66.903208926417989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70.888374250457957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74.873539574497926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78.858704898537894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82.843870222577863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86.829035546617831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90.814200870657785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94.799366194697768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98.784531518737722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102.76969684277769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106.75486216681766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110.74002749085763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114.7251928148976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118.71035813893755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122.69552346297753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126.68068878701749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130.66585411105746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134.65101943509742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138.63618475913739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142.62135008317736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146.60651540721733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150.5916807312573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154.57684605529724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158.56201137933721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162.54717670337718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166.53234202741714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168.40463927924696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170.27693653107676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172.14923378290658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174.0215310347364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175.89382828656625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177.89808766646763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179.90234704636904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181.90660642627046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183.91086580617184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185.91512518607325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187.90653147422768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189.89793776238216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191.88934405053661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193.88075033869103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195.87215662684551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197.84278735324509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199.81341807964469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201.78404880604424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203.75467953244384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205.72531025884345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207.59170052819377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209.45809079754414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211.32448106689446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213.19087133624481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215.05726160559516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216.80984308264021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218.56242455968533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220.31500603673035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222.06758751377544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223.82016899082058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225.35966671027657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226.89916442973262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228.43866214918867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229.97815986864472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231.51765758810072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232.8703217058742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234.22298582364766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235.57564994142118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236.92831405919463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238.28097817696812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239.50015285951176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240.71932754205545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241.93850222459901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243.1576769071427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244.37685158968637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245.48921938123462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246.60158717278279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247.71395496433095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248.82632275587918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249.93869054742734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0.35180827583167812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0.38165272592078225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0.41149717600988633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0.44134162609899047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0.4711860761880946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0.50103052627719868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0.53087497636630288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0.56071942645540696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0.59056387654451115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0.62040832663361523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0.65025277672271942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0.68009722681182339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0.70994167690092769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0.73978612699003166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0.76963057707913585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0.79947502716824004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0.82931947725734412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0.85916392734644831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0.88900837743555228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0.91885282752465658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0.94869727761376055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0.97854172770286474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1.0083861777919689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1.0382306278810729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1.0680750779701771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1.0979195280592813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1.1277639781483855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1.1576084282374894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1.1874528783265936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1.2172973284156976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1.2471417785048018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1.2611631997861543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1.2751846210675066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1.2892060423488589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1.3032274636302115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1.317248884911564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1.332258555568953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1.3472682262263418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1.3622778968837308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1.3772875675411194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1.3922972381985084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1.4072106535129081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1.4221240688273085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1.4370374841417086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1.4519508994561083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1.4668643147705085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1.4816221442646349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1.4963799737587617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1.5111378032528882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1.5258956327470148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1.5406534622411414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1.5546306468021946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1.5686078313632479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1.5825850159243009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1.5965622004853539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1.6105393850464074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1.6236642684993567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1.6367891519523063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1.6499140354052553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1.6630389188582049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1.6761638023111549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1.6876929257262954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1.6992220491414358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1.7107511725565765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1.7222802959717172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1.7338094193868572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1.743939367197727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1.7540693150085966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1.7641992628194667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1.7743292106303363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1.784459158441206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1.7935894190463515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1.802719679651497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1.8118499402566417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1.8209802008617872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1.8301104614669326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1.8384408574069269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1.8467712533469207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1.8551016492869146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1.8634320452269086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1.8717624411669023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1.6359605126440319E-2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1.7747416193474738E-2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1.9135227260509154E-2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2.0523038327543573E-2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2.1910849394577991E-2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2.3298660461612407E-2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2.4686471528646826E-2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2.6074282595681245E-2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2.7462093662715664E-2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2.8849904729750082E-2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3.0237715796784501E-2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3.1625526863818913E-2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3.3013337930853343E-2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3.4401148997887751E-2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3.5788960064922173E-2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3.7176771131956589E-2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3.8564582198991011E-2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3.9952393266025427E-2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4.1340204333059842E-2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4.2728015400094264E-2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4.411582646712868E-2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4.5503637534163095E-2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4.6891448601197518E-2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4.8279259668231933E-2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4.9667070735266355E-2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5.1054881802300771E-2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5.2442692869335193E-2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5.3830503936369602E-2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5.5218315003404024E-2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5.6606126070438439E-2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5.7993937137472862E-2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5.8645953963774422E-2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5.9297970790075968E-2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5.9949987616377515E-2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6.0602004442679075E-2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6.1254021268980635E-2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6.1951993152820808E-2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6.2649965036660982E-2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6.3347936920501169E-2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6.4045908804341314E-2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6.4743880688181502E-2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6.5437376556217647E-2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6.6130872424253806E-2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6.6824368292289965E-2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6.751786416032611E-2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6.821136002836227E-2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6.8897620925654962E-2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6.9583881822947669E-2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7.0270142720240361E-2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7.0956403617533068E-2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7.1642664514825774E-2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7.2292624268210343E-2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7.2942584021594911E-2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7.359254377497948E-2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7.4242503528364048E-2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7.4892463281748617E-2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7.5502789773111589E-2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7.6113116264474562E-2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7.6723442755837507E-2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7.7333769247200493E-2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7.7944095738563479E-2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7.8480217028148877E-2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7.9016338317734275E-2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7.9552459607319687E-2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8.0088580896905098E-2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8.0624702186490482E-2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8.1095759741192708E-2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8.1566817295894919E-2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8.2037874850597173E-2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8.2508932405299384E-2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8.2979989960001624E-2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8.3404560581168977E-2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8.3829131202336343E-2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8.4253701823503668E-2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8.4678272444671035E-2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8.5102843065838388E-2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8.549021879713134E-2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8.5877594528424278E-2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8.6264970259717202E-2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8.6652345991010141E-2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8.7039721722303065E-2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263.35166914568845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285.69220598246591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308.03274281924325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330.37327965602071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352.71381649279817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375.05435332957558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397.39489016635304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419.73542700313044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442.0759638399079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464.41650067668536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486.75703751346282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509.09757435024017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531.43811118701774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553.77864802379509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576.11918486057243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598.45972169734989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620.80025853412735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643.14079537090481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665.48133220768216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687.82186904445973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710.16240588123708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732.50294271801454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754.843479554792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777.18401639156934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799.5245532283468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821.86509006512426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844.20562690190172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866.54616373867907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888.88670057545653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911.22723741223399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933.56777424901145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944.06373171195003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954.55968917488838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965.05564663782695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975.55160410076553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986.04756156370411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997.28328878361083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1008.5190160035174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1019.7547432234243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1030.9904704433307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1042.2261976632376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1053.3898714182833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1064.5535451733297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1075.7172189283758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1086.8808926834217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1098.0445664384679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1109.0917739581259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1120.1389814777845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1131.1861889974425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1142.2333965171008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1153.2806040367591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1163.7434474005456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1174.2062907643324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1184.6691341281189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1195.1319774919054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1205.5948208556922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1215.419660696386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1225.2445005370801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1235.0693403777734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1244.8941802184675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1254.7190200591615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1263.3493283939674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1271.9796367287738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1280.60994506358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1289.2402533983861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1297.8705617331918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1305.4534949602307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1313.0364281872694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1320.6193614143083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1328.202294641347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1335.7852278683858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1342.6198293694904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1349.4544308705949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1356.2890323716988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1363.1236338728036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1369.9582353739079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1376.1940854836182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1382.4299355933281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1388.6657857030382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1394.9016358127483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1401.1374859224582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20.808786536901305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22.574028669842207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24.339270802783105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26.10451293572401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27.869755068664912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29.634997201605813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31.400239334546715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33.165481467487616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34.930723600428522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36.695965733369427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38.461207866310332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40.226449999251223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41.991692132192135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43.756934265133033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45.522176398073938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47.287418531014836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49.052660663955741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50.817902796896647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52.583144929837538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54.34838706277845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56.113629195719348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57.878871328660253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59.644113461601158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61.409355594542056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63.174597727482961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64.939839860423859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66.705081993364772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68.47032412630567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70.235566259246568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72.000808392187466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73.766050525128378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74.595390772164592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75.424731019200792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76.254071266237005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77.083411513273219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77.912751760309447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78.800545067503364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79.688338374697267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80.576131681891212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81.4639249890851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82.351718296279032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83.233818284063219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84.115918271847448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84.99801825963165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85.880118247415837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86.762218235200052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87.635115619337171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88.508013003474318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89.380910387611436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90.253807771748569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91.126705155885716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91.953428885537207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92.780152615188712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93.606876344840202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94.433600074491693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95.260323804143198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96.036635553628031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96.812947303112878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97.589259052597683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98.36557080208253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99.141882551567392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99.823808147365568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100.50573374316376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101.18765933896195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101.86958493476016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102.5515105305583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103.15067756586475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103.74984460117119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104.34901163647766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104.94817867178409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105.54734570709054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106.08738315649282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106.6274206058951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107.16745805529732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107.70749550469961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108.24753295410187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108.74025993863179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109.23298692316168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109.72571390769156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110.21844089222145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110.71116787675133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136.60872464165777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148.19745789321652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159.78619114477527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171.37492439633402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182.9636576478928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194.55239089945152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206.1411241510103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217.72985740256905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229.31859065412783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240.90732390568658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252.49605715724536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264.08479040880405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275.67352366036289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287.26225691192161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298.85099016348039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310.43972341503911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322.02845666659789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333.61718991815667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345.20592316971539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356.79465642127417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368.38338967283289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379.97212292439167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391.56085617595045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403.14958942750917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414.73832267906795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426.32705593062673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437.91578918218551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449.50452243374423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461.09325568530295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472.68198893686173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484.27072218842051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489.71530269006115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495.15988319170168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500.60446369334227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506.04904419498291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511.49362469662356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517.32194684438969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523.15026899215593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528.97859113992217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534.80691328768819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540.63523543545455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546.42618120367251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552.21712697189071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558.00807274010879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563.79901850832675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569.58996427654495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575.32049537592195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581.05102647529907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586.78155757467619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592.5120886740533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598.24261977343053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603.67002295902262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609.09742614461481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614.52482933020701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619.9522325157991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625.37963570139141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630.47608656042587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635.57253741946056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640.66898827849491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645.7654391375296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650.86188999656429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655.33870010643261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659.81551021630105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664.29232032616949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668.76913043603793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673.24594054590614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677.17944452007521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681.11294849424416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685.04645246841335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688.97995644258231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692.91346041675138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696.45878138444698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700.0041023521427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703.54942331983796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707.09474428753356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710.64006525522916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713.87479520134093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717.10952514745247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720.34425509356402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723.57898503967567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726.8137149857871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14.51363095507722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15.74484512599604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16.976059296914855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18.207273467833677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19.438487638752495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20.669701809671313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21.900915980590131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23.132130151508949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24.363344322427771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25.59455849334659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26.825772664265408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28.056986835184222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29.288201006103048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30.519415177021862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31.750629347940681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32.981843518859499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34.213057689778324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35.444271860697143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36.675486031615954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37.906700202534779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39.13791437345359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40.369128544372415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41.600342715291234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42.831556886210052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44.06277105712887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45.293985228047688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46.525199398966514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47.756413569885325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48.987627740804143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50.218841911722961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51.450056082641787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52.02850107078806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52.606946058934319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53.185391047080593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53.763836035226866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54.34228102337314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54.96149562303998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55.580710222706813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56.199924822373667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56.819139422040486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57.438354021707333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58.053597667244979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58.668841312782646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59.284084958320307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59.899328603857953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60.51457224939562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61.123397298975128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61.732222348554657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62.341047398134172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62.949872447713695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63.558697497293217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64.135317527139208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64.711937556985205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65.288557586831189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65.865177616677173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66.44179764652317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66.983256525835174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67.524715405147177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68.066174284459166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68.607633163771169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69.149092043083186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69.624718837499316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70.100345631915459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70.575972426331603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71.051599220747747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71.527226015163862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71.945130692856836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72.363035370549795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72.780940048242769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73.198844725935729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73.616749403628702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73.993412609272454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74.370075814916206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74.746739020559929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75.12340222620368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75.500065431847432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75.843730719700403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76.18739600755336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76.531061295406303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76.87472658325926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77.218391871112217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167.94344147174689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182.19034809992979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196.43725472811266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210.68416135629556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224.93106798447846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239.17797461266133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253.42488124084423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267.67178786902713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281.91869449721003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296.16560112539293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310.41250775357582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324.65941438175867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338.90632100994162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353.15322763812446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367.40013426630736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381.64704089449026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395.89394752267316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410.14085415085606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424.3877607790389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438.63466740722185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452.8815740354047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467.1284806635876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481.37538729177049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495.62229391995339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509.86920054813629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524.11610717631925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538.36301380450209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552.60992043268493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566.85682706086777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581.10373368905073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595.35064031723357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602.04407508294162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608.73750984864944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615.43094461435737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622.12437938006531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628.81781414577335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635.98301155223066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643.14820895868797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650.31340636514551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657.47860377160271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664.64380117806024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671.76304897311798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678.88229676817605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686.00154456323389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693.12079235829174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700.2400401533497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707.28501562482688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714.32999109630418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721.37496656778126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728.41994203925856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735.46491751073586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742.1372349021326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748.80955229352958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755.48186968492632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762.15418707632307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768.82650446771993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775.09195712312737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781.35740977853493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787.62286243394226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793.88831508934982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800.15376774475749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805.65744914313814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811.1611305415189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816.66481193989978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822.16849333828054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827.67217473666096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832.50792879408016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837.34368285149912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842.17943690891843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847.0151909663374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851.85094502375648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856.20947634010236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860.56800765644846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864.92653897279399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869.28507028913998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873.64360160548586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877.62029987865071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881.59699815181523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885.57369642497974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889.55039469814437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893.52709297130889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1.7355340424907817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1.8827621285459233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2.0299902146010642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2.177218300656206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2.3244463867113474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2.4716744727664888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2.6189025588216301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2.766130644876772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2.9133587309319133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3.0605868169870547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3.2078149030421965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3.3550429890973374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3.5022710751524797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3.6494991612076202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3.796727247262762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3.9439553333179034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4.0911834193730447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4.2384115054281866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4.3856395914833275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4.5328676775384693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4.6800957635936102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4.8273238496487521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4.9745519357038939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5.1217800217590348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5.2690081078141766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5.4162361938693184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5.5634642799244602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5.7106923659796003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5.8579204520347421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6.0051485380898839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6.1523766241450257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6.2215468388034632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6.2907170534618997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6.3598872681203362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6.4290574827787736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6.498227697437212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6.5722731255354887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6.6463185536337654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6.720363981732044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6.7944094098303189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6.8684548379285975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6.9420254209592471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7.0155960039898995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7.08916658702055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7.1627371700511997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7.236307753081852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7.3091108030379175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7.3819138529939838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7.4547169029500493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7.5275199529061165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7.6003230028621829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7.6692749897548689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7.7382269766475558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7.8071789635402409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7.8761309504329269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7.9450829373256138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8.0098303682451064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8.0745777991646008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8.1393252300840917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8.2040726610035879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8.2688200919230823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8.3256953491061374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8.3825706062891925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8.4394458634722493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8.4963211206553044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8.5531963778383577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8.6031692479559201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8.6531421180734789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8.7031149881910412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8.7530878583086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8.8030607284261624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8.8481019602152173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8.8931431920042723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8.9381844237933237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8.9832256555823786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9.0282668873714336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9.0693622416723212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9.1104575959732053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9.1515529502740911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9.1926483045749769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9.233743658875861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73.586442105112482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79.828895877551659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86.071349649990822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92.313803422429984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98.556257194869161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104.79871096730832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111.0411647397475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117.28361851218668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123.52607228462585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129.76852605706503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136.01097982950421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142.25343360194336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148.49588737438256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154.73834114682171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160.98079491926089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167.22324869170004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173.46570246413921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179.70815623657839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185.95061000901754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192.19306378145674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198.43551755389589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204.67797132633507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210.92042509877425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217.16287887121342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223.4053326436526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229.64778641609178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235.89024018853095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242.1326939609701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248.37514773340928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254.61760150584846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260.86005527828763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263.7928643570749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266.72567343586212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269.65848251464934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272.59129159343661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275.52410067222388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278.66361823540706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281.80313579859023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284.94265336177347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288.08217092495659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291.22168848813982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294.34107267553071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297.46045686292166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300.57984105031255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303.69922523770339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306.81860942509439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309.90545029914546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312.99229117319658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316.07913204724764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319.16597292129876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322.25281379534988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325.17637004218045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328.09992628901114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331.02348253584171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333.94703878267228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336.87059502950297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339.615878590737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342.36116215197114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345.10644571320512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347.85172927443926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350.59701283567347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353.00851714353922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355.42002145140503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357.8315257592709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360.24303006713671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362.65453437500247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364.77337827186699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366.89222216873145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369.01106606559603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371.12990996246049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373.24875385932501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375.15849686305859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377.06823986679223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378.97798287052564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380.88772587425927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382.7974688779928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384.53990713389203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386.28234538979115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388.02478364569021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389.76722190158938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391.50966015748844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2.0421188426288261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2.2153550001091427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2.3885911575894583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2.5618273150697748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2.7350634725500909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2.9082996300304065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3.081535787510723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3.2547719449910391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3.4280081024713556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3.6012442599516716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3.7744804174319877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3.9477165749123033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4.1209527323926203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4.2941888898729355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4.4674250473532524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4.6406612048335685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4.8138973623138845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4.9871335197942006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5.1603696772745158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5.3336058347548336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5.5068419922351488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5.6800781497154649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5.8533143071957809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6.026550464676097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6.199786622156414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6.37302277963673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6.5462589371170461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6.7194950945973613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6.8927312520776773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7.0659674095579943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7.2392035670383104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7.3205928081850606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7.4019820493318091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7.4833712904785576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7.5647605316253079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7.6461497727720582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7.7332754414296421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7.8204011100872259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7.9075267787448116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7.9946524474023946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8.0817781160599793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8.1683450575268601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8.2549119989937445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8.3414789404606271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8.4280458819275061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8.5146128233943905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8.6002766458698972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8.6859404683454056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8.7716042908209122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8.8572681132964206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8.942931935771929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9.0240643988771563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9.1051968619823853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9.1863293250876126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9.2674617881928381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9.3485942512980671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9.4247794170484003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9.5009645827987352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9.5771497485490649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9.6533349142993998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9.7295200800497366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9.7964424402739052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9.8633648004980756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9.930287160722246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9.9972095209464165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10.064131881170583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10.122932536870113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10.181733192569641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10.240533848269175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10.299334503968703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10.358135159668233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10.411132995423523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10.464130831178815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10.5171286669341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10.570126502689391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10.623124338444681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10.671479251288632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10.719834164132578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10.768189076976524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10.816543989820474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10.86489890266442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3.9031220151560784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4.2342300025893866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4.5653379900226945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4.8964459774560032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5.227553964889311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5.5586619523226188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5.8897699397559276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6.2208779271892354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6.5519859146225441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6.8830939020558519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7.2142018894891606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7.5453098769224676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7.8764178643557772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8.2075258517890841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8.5386338392223919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8.8697418266557015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9.2008498140890094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9.5319578015223172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9.863065788955625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10.194173776388935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10.525281763822241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10.85638975125555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11.187497738688858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11.518605726122166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11.849713713555476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12.180821700988783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12.511929688422091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12.843037675855399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13.174145663288707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13.505253650722015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13.836361638155324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13.991921702675265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14.147481767195202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14.303041831715142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14.458601896235082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14.614161960755023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14.780686116119481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14.947210271483939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15.113734426848401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15.280258582212856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15.446782737577317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15.612238992115937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15.777695246654565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15.943151501193189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16.108607755731811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16.274064010270436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16.437794124515971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16.601524238761506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16.765254353007037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16.928984467252572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17.092714581498107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17.247783863598361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17.402853145698618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17.557922427798868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17.712991709899121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17.868060991999375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18.013674455555517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18.159287919111659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18.304901382667794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18.450514846223935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18.596128309780081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18.724037681186161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18.851947052592241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18.979856423998321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19.107765795404401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19.235675166810474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19.348061443737926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19.460447720665375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19.572833997592827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19.685220274520276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19.797606551447728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19.898901841013643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20.000197130579561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20.101492420145465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20.202787709711384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20.304082999277298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20.396504224194462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20.488925449111619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20.581346674028776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20.673767898945936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20.766189123863089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19.215354173975964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20.84542293013013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22.47549168628429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24.105560442438453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25.735629198592619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27.365697954746778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28.995766710900941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30.625835467055108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32.255904223209271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33.885972979363437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35.516041735517597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37.146110491671756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38.77617924782593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40.406248003980082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42.036316760134248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43.666385516288415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45.296454272442574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46.926523028596741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48.5565917847509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50.186660540905066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51.816729297059226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53.446798053213392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55.076866809367552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56.706935565521718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58.337004321675884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59.967073077830044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61.59714183398421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63.22721059013837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64.857279346292529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66.487348102446688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68.117416858600862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68.883250394798338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69.649083930995801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70.414917467193277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71.180751003390768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71.946584539588244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72.766395094171259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73.586205648754259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74.406016203337288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75.225826757920288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76.045637312503302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76.860190513482848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77.674743714462423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78.489296915441997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79.303850116421529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80.118403317401118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80.924458603901712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81.730513890402335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82.536569176902944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83.342624463403567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84.14867974990419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84.912097128477072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85.675514507049954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86.438931885622836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87.202349264195703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87.9657666427686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88.682632337426796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89.399498032085006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90.116363726743188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90.833229421401398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91.550095116059623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92.179802274635378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92.809509433211161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93.439216591786931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94.0689237503627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94.698630908938441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95.251916741938246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95.805202574938036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96.358488407937855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96.911774240937646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97.465060073937451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97.963744167749127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98.462428261560817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98.96111235537245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99.45979644918414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99.958480542995815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100.41347696972294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100.86847339645003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101.32346982317712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101.77846624990423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102.23346267663131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0.51598433395145149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0.55975609760587297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0.60352786126029434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0.64729962491471582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0.6910713885691373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0.73484315222355878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0.77861491587798026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0.82238667953240174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0.86615844318682322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0.9099302068412447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0.95370197049566618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0.99747373415008744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1.0412454978045091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1.0850172614589304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1.1287890251133519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1.1725607887677734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1.2163325524221948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1.2601043160766163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1.3038760797310376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1.3476478433854593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1.3914196070398805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1.4351913706943022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1.4789631343487237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1.5227348980031452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1.5665066616575667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1.6102784253119882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1.6540501889664097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1.6978219526208309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1.7415937162752524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1.7853654799296739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1.8291372435840954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1.8497019494705846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1.8702666553570737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1.890831361243563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1.9113960671300523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1.9319607730165418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1.9539749081265665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1.9759890432365912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1.9980031783466163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2.0200173134566408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2.0420314485666657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2.0639044094847985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2.0857773704029321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2.1076503313210648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2.1295232922391976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2.1513962531573312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2.1730410220420153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2.1946857909266999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2.216330559811384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2.2379753286960686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2.2596200975807532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2.2801199230871383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2.3006197485935234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2.321119574099908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2.3416193996062926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2.3621192251126777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2.3813690117490238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2.40061879838537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2.4198685850217152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2.4391183716580613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2.4583681582944079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2.4752775020338134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2.4921868457732188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2.5090961895126243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2.5260055332520297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2.5429148769914343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2.5577721010342689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2.5726293250771031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2.5874865491199386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2.6023437731627728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2.6172009972056074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2.6305920165783383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2.6439830359510696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2.6573740553237997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2.670765074696531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2.6841560940692624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2.6963739811854435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2.7085918683016241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2.7208097554178048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2.7330276425339859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2.7452455296501661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9.4148759846532162E-2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0.10213554741583662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0.11012233498514107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0.11810912255444553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0.12609591012374999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0.13408269769305442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0.14206948526235888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0.15005627283166334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0.1580430604009678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0.16602984797027226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0.17401663553957672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0.18200342310888115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0.18999021067818564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0.19797699824749007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0.20596378581679453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0.21395057338609899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0.22193736095540342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0.22992414852470788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0.23791093609401232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0.2458977236633168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0.25388451123262123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0.26187129880192572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0.26985808637123015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0.27784487394053464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0.28583166150983907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0.29381844907914351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0.30180523664844799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0.30979202421775243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0.31777881178705686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0.32576559935636135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0.33375238692566578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0.33750471316587261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0.34125703940607932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0.34500936564628604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0.34876169188649286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0.35251401812669964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0.35653081356665156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0.36054760900660354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0.36456440444655552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0.36858119988650739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0.37259799532645943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0.37658903150549122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0.38058006768452313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0.38457110386355497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0.38856214004258677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0.39255317622161867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0.39650257548351481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0.400451974745411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0.40440137400730714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0.40835077326920333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0.41230017253109952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0.41604066041319482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0.41978114829529023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0.42352163617738553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0.42726212405948089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0.4310026119415763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0.43451501226048367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0.43802741257939115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0.44153981289829852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0.44505221321720601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0.44856461353611354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0.45164996640078697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0.45473531926546046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0.45782067213013394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0.46090602499480743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0.46399137785948075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0.46670229198294438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0.46941320610640791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0.47212412022987166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0.47483503435333518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0.47754594847679882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0.47998933247911652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0.48243271648143426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0.48487610048375168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0.48731948448606943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0.48976286848838713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0.49199219764480612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0.49422152680122494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0.49645085595764377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0.4986801851140627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0.50090951427048147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215.25332251793301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219.17794529725199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223.102568076571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227.02719085588998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230.95181363520899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234.87643641452797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238.80105919384698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242.72568197316596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246.65030475248497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250.57492753180398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254.49955031112296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258.42417309044191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262.34879586976092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266.27341864907993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270.19804142839894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274.12266420771795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278.0472869870369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281.97190976635591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285.89653254567492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289.82115532499392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293.74577810431293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297.67040088363188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301.59502366295084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305.5196464422699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309.44426922158891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313.36889200090786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317.29351478022687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321.21813755954588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325.14276033886489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329.06738311818384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332.99200589750285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336.73578329192958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340.47956068635636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344.22333808078321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347.96711547520994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351.71089286963672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355.71853692920547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359.72618098877422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363.73382504834308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367.74146910791177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371.74911316748057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375.73105665291041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379.71300013834031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383.69494362377009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387.67688710919992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391.65883059462982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395.59923202343464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399.53963345223957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403.48003488104439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407.42043630984926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411.36083773865414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415.09280374605123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418.82476975344832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422.55673576084541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426.28870176824256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430.02066777563965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433.52506586693636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437.02946395823301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440.5338620495296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444.03826014082642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447.54265823212307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450.62098180239934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453.6993053726755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456.77762894295176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459.85595251322792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462.93427608350419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465.63901398846201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468.34375189341995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471.04848979837789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473.75322770333571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476.45796560829353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478.89578290034143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481.33360019238921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483.77141748443705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486.20923477648495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488.64705206853273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490.87130219132536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493.09555231411787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495.31980243691027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497.54405255970289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499.7683026824954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1.0159667816950717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1.0344904742812324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1.0530141668673931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1.0715378594535536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1.0900615520397143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1.108585244625875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1.1271089372120358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1.1456326297981962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1.164156322384357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1.1826800149705179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1.2012037075566784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1.2197274001428389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1.2382510927289996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1.2567747853151605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1.275298477901321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1.2938221704874817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1.3123458630736422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1.3308695556598031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1.3493932482459636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1.3679169408321243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1.3864406334182851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1.4049643260044458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1.4234880185906063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1.442011711176767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1.4605354037629277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1.4790590963490884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1.4975827889352491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1.5161064815214098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1.5346301741075703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1.553153866693731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1.5716775592798917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1.5893476859302322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1.6070178125805732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1.6246879392309141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1.6423580658812549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1.6600281925315956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1.6789437344138365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1.6978592762960771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1.7167748181783182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1.7356903600605589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1.7546059019427998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1.7734001405657451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1.7921943791886905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1.8109886178116354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1.8297828564345806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1.848577095057526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1.8671752607507686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1.8857734264440116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1.9043715921372542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1.922969757830497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1.9415679235237397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1.9591823020131345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1.9767966805025294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1.9944110589919239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2.0120254374813191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2.0296398159707136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2.0461801044501002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2.0627203929294868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2.079260681408873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2.09580096988826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2.1123412583676466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2.1268705323139248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2.1413998062602029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2.155929080206481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2.1704583541527591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2.1849876280990372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2.1977536278638019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2.2105196276285666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2.2232856273933312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2.2360516271580955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2.2488176269228601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2.2603237972322923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2.2718299675417244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2.2833361378511561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2.2948423081605882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2.3063484784700203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2.3168466404147687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2.3273448023595171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2.3378429643042646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2.3483411262490135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2.3588392881937619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4.5806442197764765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4.6641611682658208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4.7476781167551669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4.8311950652445113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4.9147120137338574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4.9982289622232017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5.0817459107125478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5.1652628592018921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5.2487798076912382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5.3322967561805843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5.4158137046699286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5.4993306531592738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5.582847601648619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5.6663645501379651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5.7498814986273095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5.8333984471166556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5.9169153956059999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6.000432344095346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6.0839492925846903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6.1674662410740364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6.2509831895633825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6.3345001380527268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6.418017086542072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6.5015340350314172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6.5850509835207633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6.6685679320101077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6.7520848804994538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6.8356018289887999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6.9191187774781442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7.0026357259674894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7.0861526744568346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7.1658211881936298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7.245489701930425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7.3251582156672219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7.4048267294040171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7.4844952431408132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7.5697789051147444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7.6550625670886765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7.7403462290626104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7.8256298910365407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7.9109135530104737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7.9956503003770161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8.0803870477435584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8.1651237951100999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8.2498605424766414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8.3345972898431828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8.418450011916498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8.502302733989815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8.5861554560631284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8.6700081781364453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8.7538609002097605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8.8332780646939995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8.9126952291782402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8.9921123936624792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9.0715295581467199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9.1509467226309607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9.2255211852823162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9.3000956479336718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9.3746701105850256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9.449244573236383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9.5238190358877404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9.5893265268005123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9.6548340177132825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9.7203415086260563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9.7858489995388265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9.8513564904515984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9.9089139855249826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9.9664714805983685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10.024028975671754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10.081586470745139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10.139143965818523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10.191021323886991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10.242898681955458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10.294776040023924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10.346653398092393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10.398530756160859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10.445863351770194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10.493195947379526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10.540528542988858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10.587861138598193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10.635193734207526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41.225734370739453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41.97738574741949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42.729037124099541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43.480688500779578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44.23233987745963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44.983991254139667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45.735642630819719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46.487294007499756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47.238945384179807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47.990596760859859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48.742248137539896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49.493899514219933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50.245550890899985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50.997202267580036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51.748853644260073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52.500505020940125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53.252156397620162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54.003807774300213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54.755459150980251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55.507110527660302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56.258761904340346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57.010413281020391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57.762064657700428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58.513716034380479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59.265367411060531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60.017018787740568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60.76867016442062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61.520321541100664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62.271972917780708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63.023624294460745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63.775275671140797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64.492291188487613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65.209306705834422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65.926322223181259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66.643337740528068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67.360353257874891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68.127905031383463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68.895456804892035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69.663008578400635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70.430560351909207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71.198112125417779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71.960741675054365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72.72337122469095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73.486000774327508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74.248630323964079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75.011259873600665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75.765933207873843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76.52060654214705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77.275279876420228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78.029953210693435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78.784626544966628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79.499379922530693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80.214133300094772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80.928886677658838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81.643640055222932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82.358393432787011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83.029562561101329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83.700731689415662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84.371900817729966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85.043069946044312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85.71423907435863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86.303805582930508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86.893372091502386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87.482938600074263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88.072505108646126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88.662071617218018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89.180088273629778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89.698104930041552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90.216121586453326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90.734138242865086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91.252154899276846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91.719050401519283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92.185945903761692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92.6528414060041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93.119736908246537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93.586632410488946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94.012625113708154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94.438617816927362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94.864610520146542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95.290603223365764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95.716595926584972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3.2356053363378181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3.2945987598043454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3.3535921832708735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3.4125856067374007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3.4715790302039289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3.5305724536704561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3.5895658771369843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3.648559300603512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3.7075527240700401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3.7665461475365678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3.8255395710030955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3.8845329944696227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3.9435264179361509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4.0025198414026786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4.0615132648692063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4.120506688335734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4.1795001118022617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4.2384935352687902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4.2974869587353171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4.3564803822018456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4.4154738056683733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4.474467229134901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4.5334606526014278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4.5924540760679564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4.6514474995344841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4.7104409230010118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4.7694343464675395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4.8284277699340681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4.8874211934005949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4.9464146168671226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5.0054080403336503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5.0616830653774985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5.1179580904213458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5.1742331154651948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5.2305081405090421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5.2867831655528903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5.3470245330430615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5.4072659005332335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5.4675072680234065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5.5277486355135768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5.5879900030037488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5.6478450493265724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5.707700095649396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5.7675551419722177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5.8274101882950404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5.887265234617864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5.9464958366880918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6.0057264387583205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6.0649570408285483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6.1241876428987769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6.1834182449690047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6.2395157257758784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6.2956132065827513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6.3517106873896241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6.4078081681964978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6.4639056490033706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6.516582416229145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6.5692591834549185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6.6219359506806912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6.6746127179064665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6.7272894851322409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6.7735616636726235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6.8198338422130043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6.8661060207533868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6.9123781992937676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6.9586503778341502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6.99930696002441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7.0399635422146707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7.0806201244049314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7.1212767065951903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7.1619332887854492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7.1985776227585507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7.2352219567316505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7.2718662907047502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7.3085106246778517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7.3451549586509506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7.3785890328964632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7.4120231071419749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7.4454571813874839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7.4788912556329965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7.5123253298785073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0.26325450103242942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0.26805430899555183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0.27285411695867423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0.27765392492179658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0.28245373288491904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0.28725354084804139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0.29205334881116379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0.2968531567742862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0.3016529647374086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0.30645277270053101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0.31125258066365336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0.31605238862677576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0.32085219658989816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0.32565200455302057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0.33045181251614297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0.33525162047926538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0.34005142844238773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0.34485123640551019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0.34965104436863254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0.35445085233175494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0.3592506602948774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0.36405046825799975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0.3688502762211221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0.37365008418424456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0.37844989214736696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0.38324970011048931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0.38804950807361177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0.39284931603673418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0.39764912399985652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0.40244893196297887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0.40724873992610133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0.41182737424596966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0.41640600856583809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0.42098464288570653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0.42556327720557491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0.43014191152544329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0.43504325439381858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0.43994459726219382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0.44484594013056922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0.4497472829989444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0.45464862586731974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0.45951853697082357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0.46438844807432744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0.46925835917783115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0.47412827028133497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0.47899818138483879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0.48381728661338208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0.48863639184192548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0.49345549707046876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0.4982746022990121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0.50309370752755544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0.50765789653822901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0.51222208554890247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0.51678627455957593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0.5213504635702495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0.52591465258092307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0.53020052636048554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0.534486400140048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0.53877227391961025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0.54305814769917282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0.54734402147873529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0.5511088067374712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0.55487359199620701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0.55863837725494292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0.56240316251367872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0.56616794777241464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0.56947583830466808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0.57278372883692164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0.5760916193691753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0.57939950990142874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0.58270740043368219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0.58568884744374095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0.58867029445379959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0.59165174146385813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0.59463318847391688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0.59761463548397553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0.60033489015599484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0.60305514482801403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0.60577539950003312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0.60849565417205242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0.61121590884407162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46.498838904738754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47.346632565913097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48.194426227087455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49.042219888261805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49.890013549436162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50.737807210610505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51.585600871784862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52.433394532959205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53.281188194133563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54.12898185530792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54.97677551648227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55.824569177656613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56.672362838830971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57.520156500005328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58.367950161179678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59.215743822354028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60.063537483528378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60.911331144702736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61.759124805877079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62.606918467051436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63.454712128225793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64.302505789400143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65.150299450574494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65.998093111748844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66.845886772923194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67.693680434097544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68.541474095271909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69.389267756446259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70.237061417620609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71.084855078794959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71.932648739969309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72.741376335540565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73.550103931111821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74.358831526683105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75.167559122254346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75.976286717825616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76.842014565059628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77.707742412293655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78.573470259527696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79.439198106761708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80.304925953995735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81.165101985152475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82.02527801630923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82.885454047465942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83.745630078622682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84.605806109779422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85.457008261340789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86.308210412902184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87.159412564463551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88.010614716024932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88.861816867586313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89.667992977418308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90.474169087250303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91.280345197082283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92.086521306914292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92.892697416746287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93.649714499684478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94.406731582622655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95.163748665560831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95.920765748499036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96.677782831437227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97.342759660210731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98.007736488984222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98.672713317757726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99.337690146531202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100.00266697530472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100.58694214769699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101.17121732008928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101.75549249248158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102.33976766487385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102.92404283726611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103.45065804680686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103.97727325634757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104.50388846588829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105.03050367542903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105.55711888496975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106.03759949699358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106.51808010901739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106.99856072104117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107.47904133306501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107.95952194508881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5.6801114173532286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5.7836744861916065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5.8872375550299854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5.9908006238683633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6.0943636927067422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6.1979267615451201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6.301489830383499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6.4050528992218769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6.5086159680602558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6.6121790368986355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6.7157421057370135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6.8193051745753905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6.9228682434137703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7.0264313122521491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7.1299943810905271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7.2335574499289059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7.3371205187672839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7.4406835876056627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7.5442466564440407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7.6478097252824195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7.7513727941207984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7.8549358629591763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7.9584989317975543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8.0620620006359331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8.1656250694743129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8.2691881383126908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8.3727512071510688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8.4763142759894485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8.5798773448278265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8.6834404136662044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8.7870034825045824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8.8857943976614937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8.984585312818405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9.0833762279753181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9.1821671431322294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9.2809580582891407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9.3867118952713682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9.4924657322535957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9.598219569235825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9.7039734062180507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9.80972724320028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9.9148028926270673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10.019878542053855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10.12495419148064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10.230029840907427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10.335105490334215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10.439084926669487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10.543064363004762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10.647043799340034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10.751023235675307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10.855002672010581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10.953481907916565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11.051961143822549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11.150440379728533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11.248919615634518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11.347398851540502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11.439873018147928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11.532347184755352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11.624821351362776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11.717295517970204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11.809769684577628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11.891000583377702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11.972231482177772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12.053462380977845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12.134693279777915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12.215924178577989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12.287296887139172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12.358669595700359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12.430042304261546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12.501415012822731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12.572787721383914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12.637116920450419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12.70144611951692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12.765775318583421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12.830104517649923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12.894433716716424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12.953127298630688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13.011820880544949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13.070514462459208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13.12920804437347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13.187901626287731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4.5285657848093219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4.6111332092226034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4.6937006336358866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4.7762680580491681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4.8588354824624505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4.9414029068757319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5.0239703312890143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5.1065377557022957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5.1891051801155781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5.2716726045288613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5.3542400289421428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5.4368074533554243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5.5193748777687066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5.601942302181989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5.6845097265952704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5.7670771510085537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5.8496445754218351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5.9322119998351175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6.014779424248399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6.0973468486616813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6.1799142730749637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6.262481697488246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6.3450491219015275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6.4276165463148098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6.5101839707280922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6.5927513951413736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6.675318819554656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6.7578862439679392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6.8404536683812207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6.9230210927945022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7.0055885172077845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7.0843512606396821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7.1631140040715815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7.2418767475034809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7.3206394909353785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7.3994022343672778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7.483716286078816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7.5680303377903533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7.6523443895018932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7.7366584412134305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7.8209724929249695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7.9047458480315314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7.988519203138094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8.0722925582446532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8.156065913351215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8.2398392684577768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8.322738648965192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8.4056380294726072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8.4885374099800224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8.5714367904874376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8.6543361709948528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8.7328504228237041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8.8113646746525554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8.8898789264814067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8.968393178310258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9.0469074301391093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9.1206340379654538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9.1943606457917983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9.2680872536181411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9.3418138614444874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9.415540469270832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9.4803031899194927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9.5450659105681517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9.6098286312168142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9.6745913518654731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9.7393540725141357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9.7962571827193141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9.8531602929244944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9.9100634031296764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9.9669665133348548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10.023869623540033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10.075157175570572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10.126444727601108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10.177732279631643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10.229019831662182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10.280307383692717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10.327101843750807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10.373896303808895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10.420690763866981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10.46748522392507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10.514279683983158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6.225591281377115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6.3390998538433383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6.4526084263095633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6.5661169987757875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6.6796255712420116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6.7931341437082358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6.9066427161744608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7.0201512886406841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7.1336598611069091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7.2471684335731341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7.3606770060393574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7.4741855785055815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7.5876941509718057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7.7012027234380307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7.8147112959042548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7.9282198683704799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8.0417284408367031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8.1552370133029282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8.2687455857691514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8.3822541582353765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8.4957627307016015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8.6092713031678247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8.722779875634048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8.836288448100273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8.9497970205664981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9.0633055930327213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9.1768141654989464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9.2903227379651714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9.4038313104313946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9.5173398828976197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9.6308484553638447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9.7391265884654512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9.8474047215670595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9.9556828546686678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10.063960987770274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10.172239120871883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10.288148848184154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10.404058575496425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10.519968302808699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10.635878030120969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10.751787757433242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10.866954168598689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10.982120579764134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11.097286990929577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11.212453402095022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11.327619813260469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11.44158473836981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11.555549663479155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11.669514588588497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11.78347951369784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11.897444438807183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12.005380961069745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12.113317483332306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12.221254005594867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12.329190527857429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12.43712705011999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12.538481816441116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12.639836582762245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12.741191349083367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12.842546115404497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12.943900881725623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13.032932652088997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13.121964422452367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13.210996192815738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13.300027963179108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13.38905973354248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13.467286599091155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13.54551346463983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13.623740330188507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13.701967195737181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13.780194061285854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13.850701005854384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13.921207950422913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13.991714894991439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14.062221839559969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14.132728784128496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14.19705890461203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14.261389025095561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14.32571914557909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14.390049266062624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14.454379386546155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30.50538455729809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31.06157633043777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31.617768103577461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32.173959876717142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32.730151649856836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33.286343422996516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33.842535196136204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34.398726969275891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34.954918742415579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35.511110515555266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36.067302288694947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36.623494061834634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37.179685834974322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37.735877608114009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38.292069381253697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38.848261154393384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39.404452927533065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39.960644700672759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40.51683647381244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41.073028246952127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41.629220020091822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42.185411793231502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42.741603566371182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43.29779533951087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43.853987112650564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44.410178885790245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44.966370658929932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45.522562432069627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46.078754205209307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46.634945978348988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47.191137751488682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47.721700382429681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48.252263013370694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48.782825644311714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49.31338827525272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49.843950906193726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50.411908333172491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50.979865760151263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51.547823187130042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52.1157806141088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52.683738041087572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53.248053220465799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53.812368399844026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54.376683579222238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54.940998758600458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55.505313937978684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56.063741838137133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56.62216973829559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57.180597638454032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57.739025538612488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58.297453438770937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58.82634217729867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59.355230915826404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59.884119654354137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60.413008392881878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60.941897131409611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61.438535279273552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61.935173427137499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62.431811575001433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62.928449722865388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63.425087870729335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63.861343363581248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64.29759885643314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64.733854349285053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65.170109842136952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65.606365334988865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65.989676816327631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66.372988297666396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66.756299779005175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67.139611260343941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67.522922741682706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67.868406625993742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68.213890510304765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68.559374394615787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68.904858278926824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69.25034216323786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69.565559622154211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69.880777081070562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70.195994539986884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70.511211998903249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70.826429457819586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1.3991845539922978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1.4246952941232054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1.4502060342541132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1.4757167743850208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1.5012275145159288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1.5267382546468364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1.5522489947777443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1.5777597349086518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1.6032704750395597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1.6287812151704675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1.6542919553013751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1.6798026954322827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1.7053134355631905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1.7308241756940985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1.7563349158250059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1.7818456559559139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1.8073563960868215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1.8328671362177293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1.8583778763486369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1.8838886164795448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1.9093993566104526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1.9349100967413602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1.9604208368722678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1.9859315770031756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2.0114423171340836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2.036953057264991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2.0624637973958988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2.0879745375268071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2.1134852776577144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2.1389960177886218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2.1645067579195301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2.1888419711584848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2.2131771843974399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2.2375123976363955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2.2618476108753502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2.2861828241143054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2.312233217206753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2.3382836102992006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2.3643340033916491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2.3903843964840963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2.4164347895765443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2.4423181244050678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2.4682014592335908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2.4940847940621134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2.5199681288906364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2.5458514637191594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2.5714647678541214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2.5970780719890842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2.6226913761240462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2.6483046802590087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2.6739179843939707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2.6981764215344208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2.7224348586748714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2.7466932958153212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2.7709517329557718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2.795210170096222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2.8179893756528465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2.840768581209471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2.863547786766095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2.8863269923227204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2.9091061978793449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2.9291158439156431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2.9491254899519408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2.969135135988239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2.9891447820245363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3.0091544280608344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3.0267357013947187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3.0443169747286034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3.0618982480624881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3.0794795213963719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3.0970607947302562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3.1129070370116247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3.1287532792929929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3.144599521574361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3.1604457638557295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3.1762920061370976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3.190750024158016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3.205208042178934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3.2196660601998515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3.2341240782207703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3.2485820962416883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0.16453605087179346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0.16753596709012189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0.17053588330845032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0.17353579952677875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0.17653571574510721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0.17953563196343564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0.1825355481817641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0.1855354644000925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0.18853538061842096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0.19153529683674941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0.19453521305507784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0.19753512927340625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0.2005350454917347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0.20353496171006316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0.20653487792839159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0.20953479414672005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0.21253471036504845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0.21553462658337691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0.21853454280170534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0.2215344590200338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0.22453437523836225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0.22753429145669068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0.23053420767501909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0.23353412389334754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0.236534040111676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0.23953395633000443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0.24253387254833289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0.24553378876666135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0.24853370498498975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0.25153362120331818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0.25453353742164664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0.25739521844295005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0.26025689946425346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0.26311858048555692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0.26598026150686033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0.26884194252816374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0.27190531882892355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0.27496869512968336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0.27803207143044328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0.28109544773120304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0.28415882403196291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0.28720255524234972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0.29024628645273659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0.29329001766312335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0.29633374887351016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0.29937748008389697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0.30238945723881921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0.30540143439374151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0.3084134115486637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0.31142538870358599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0.31443736585850823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0.31729001845249427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0.32014267104648031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0.32299532364046629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0.32584797623445239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0.32870062882843837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0.3313793323015361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0.33405803577463378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0.3367367392477314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0.33941544272082919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0.34209414619392692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0.34444716540698278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0.34680018462003864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0.34915320383309456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0.35150622304615037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0.35385924225920629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0.35592669881838634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0.35799415537756651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0.36006161193674674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0.3621290684959268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0.36419652505510691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0.36605995194807445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0.36792337884104193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0.36978680573400935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0.37165023262697688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0.37351365951994436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0.37521383922948132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0.37691401893901816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0.37861419864855494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0.38031437835809184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0.38201455806762868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69.482745798742698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70.749595312336879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72.016444825931075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73.283294339525256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74.550143853119451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75.816993366713646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77.083842880307841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78.350692393902023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79.617541907496218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80.884391421090413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82.151240934684594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83.418090448278775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84.684939961872971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85.951789475467166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87.218638989061347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88.485488502655556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89.752338016249738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91.019187529843933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92.286037043438114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93.552886557032309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94.819736070626504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96.086585584220686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97.353435097814867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98.620284611409062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99.887134125003257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101.15398363859744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102.42083315219165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103.68768266578584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104.95453217938002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106.22138169297421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107.4882312065684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108.69670469251128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109.90517817845416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111.11365166439707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112.32212515033994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113.53059863628283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114.82424702314876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116.1178954100147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117.41154379688066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118.70519218374658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119.99884057061253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121.2841929347324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122.56954529885229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123.85489766297214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125.14025002709199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126.42560239121188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127.69754517759948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128.96948796398709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130.24143075037469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131.51337353676232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132.78531632314994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133.9899771496973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135.19463797624468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136.39929880279203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137.60395962933944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138.8086204558868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139.93982344456487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141.07102643324291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142.20222942192092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143.33343241059902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144.46463539927706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145.45830356484959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146.45197173042206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147.44563989599459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148.43930806156706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149.43297622713959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150.3060527218671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151.17912921659465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152.05220571132219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152.9252822060497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153.79835870077724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154.58527449480886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155.37219028884044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156.15910608287203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156.94602187690364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157.73293767093523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158.45091500139873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159.16889233186217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159.88686966232558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160.60484699278908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161.32282432325252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22.059407336104666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22.461607179140024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22.86380702217539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23.266006865210748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23.668206708246114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24.070406551281476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24.472606394316838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24.8748062373522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25.277006080387562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25.679205923422927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26.081405766458289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26.483605609493647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26.885805452529013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27.288005295564378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27.690205138599737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28.092404981635102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28.494604824670461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28.896804667705826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29.299004510741185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29.70120435377655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30.103404196811915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30.505604039847274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30.907803882882636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31.310003725918001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31.712203568953363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32.114403411988725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32.516603255024087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32.918803098059456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33.321002941094811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33.723202784130173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34.125402627165535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34.509069227770411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34.892735828375294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35.276402428980177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35.660069029585046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36.043735630189929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36.454443589230983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36.865151548272046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37.275859507313115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37.68656746635417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38.097275425395232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38.505349560126085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38.913423694856931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39.321497829587777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39.729571964318616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40.137646099049469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40.541462956178506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40.94527981330755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41.349096670436587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41.752913527565624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42.156730384694669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42.53918654081189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42.921642696929105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43.304098853046327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43.686555009163548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44.06901116528077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44.428145900389637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44.787280635498504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45.146415370607357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45.505550105716232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45.864684840825099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46.180154970413454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46.495625100001796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46.811095229590151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47.126565359178493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47.442035488766848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47.719220130959286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47.996404773151738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48.27358941534419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48.550774057536628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48.827958699729066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49.077789011415916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49.327619323102752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49.577449634789581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49.82727994647643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50.077110258163266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50.305053961433977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50.532997664704681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50.760941367975377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50.988885071246088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51.216828774516792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18.11408821930306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18.444354727715012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18.774621236126972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19.104887744538928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19.435154252950888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19.76542076136284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20.0956872697748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20.425953778186756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20.756220286598715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21.086486795010675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21.416753303422627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21.747019811834583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22.077286320246543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22.407552828658499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22.737819337070455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23.068085845482415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23.398352353894371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23.728618862306327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24.058885370718283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24.389151879130242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24.719418387542202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25.049684895954154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25.379951404366111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25.71021791277807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26.04048442119003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26.370750929601982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26.701017438013942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27.031283946425901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27.361550454837857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27.69181696324981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28.022083471661769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28.337131403107421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28.652179334553075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28.967227265998737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29.282275197444388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29.597323128890043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29.93457607902997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30.271829029169897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30.609081979309831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30.946334929449755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31.283587879589685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31.618678064194604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31.953768248799523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32.288858433404428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32.623948618009344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32.959038802614266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33.290633122580644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33.622227442547036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33.953821762513421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34.285416082479806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34.617010402446191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34.931064377077867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35.24511835170955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35.559172326341219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35.873226300972902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36.187280275604579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36.482183859153295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36.777087442702005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37.071991026250714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37.366894609799431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37.661798193348147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37.920846574424345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38.179894955500544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38.438943336576742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38.69799171765294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38.957040098729138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39.184650341615949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39.412260584502768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39.639870827389579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39.867481070276391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40.095091313163195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40.300239540257436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40.505387767351664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40.710535994445891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40.915684221540133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41.12083244863436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41.308008481388534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41.495184514142693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41.682360546896852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41.869536579651026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42.056712612405185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97.816070023511571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99.599509052963725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101.38294808241589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103.16638711186805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104.94982614132022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106.73326517077236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108.51670420022454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110.30014322967668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112.08358225912885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113.86702128858103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115.65046031803317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117.43389934748532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119.21733837693749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121.00077740638966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122.78421643584181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124.56765546529398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126.35109449474614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128.1345335241983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129.91797255365046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131.70141158310261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133.48485061255479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135.26828964200695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137.0517286714591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138.83516770091126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140.61860673036344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142.40204575981559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144.18548478926775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145.96892381871993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147.75236284817206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149.53580187762421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151.31924090707639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153.02049962625446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154.72175834543256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156.42301706461069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158.12427578378879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159.82553450296689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161.64670031529681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163.46786612762673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165.28903193995671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167.11019775228661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168.93136356461656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170.74085044381687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172.5503373230172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174.35982420221748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176.16931108141779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177.9787979606181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179.7694071719979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181.56001638337776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183.35062559475753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185.14123480613736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186.93184401751719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188.62773537024884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190.32362672298049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192.01951807571211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193.71540942844379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195.41130078117544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197.00378002878372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198.59625927639198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200.1887385240002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201.78121777160851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203.37369701921676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204.77255818606395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206.17141935291107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207.57028051975826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208.96914168660541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210.36800285345259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211.59709808511647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212.8261933167804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214.05528854844434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215.28438378010824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216.51347901177212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217.62127936604364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218.7290797203151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219.83688007458656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220.94468042885805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222.05248078312951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223.06323129427557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224.07398180542157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225.08473231656754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226.0954828277136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227.1062333388596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7.6080153253066989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7.7467290506133963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7.8854427759200947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8.024156501226793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8.1628702265334905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8.3015839518401879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8.4402976771468872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8.5790114024535846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8.7177251277602839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8.8564388530669831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8.9951525783736805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9.133866303680378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9.2725800289870772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9.4112937542937747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9.5500074796004721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9.6887212049071714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9.8274349302138688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9.9661486555205681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10.104862380827266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10.243576106133965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10.382289831440664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10.521003556747361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10.659717282054059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10.798431007360756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10.937144732667456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11.075858457974153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11.214572183280852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11.353285908587551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11.491999633894249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11.630713359200946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11.769427084507646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11.901748924924126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12.03407076534061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12.166392605757094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12.298714446173577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12.431036286590061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12.572684355325599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12.714332424061139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12.855980492796681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12.997628561532219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13.13927663026776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13.280016325745082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13.420756021222404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13.561495716699723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13.702235412177044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13.842975107654366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13.982246521017613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14.121517934380865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14.260789347744112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14.400060761107362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14.53933217447061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14.671236547632773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14.803140920794936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14.935045293957097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15.066949667119262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15.198854040281425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15.322715145293357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15.446576250305286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15.570437355317214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15.694298460329149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15.818159565341078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15.926961290791628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16.035763016242175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16.144564741692722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16.25336646714327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16.362168192593817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16.457765729445509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16.553363266297204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16.648960803148899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16.744558340000591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16.840155876852279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16.92631924520936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17.012482613566437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17.098645981923514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17.184809350280595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17.270972718637672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17.349587667868533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17.428202617099391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17.506817566330245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17.585432515561106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17.664047464791963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0.72677642495839012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0.74002743209499811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0.7532784392316062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0.76652944636821407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0.77978045350482217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0.79303146064143015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0.80628246777803825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0.81953347491464623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0.83278448205125433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0.84603548918786242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0.85928649632447029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0.87253750346107828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0.88578851059768637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0.89903951773429447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0.91229052487090245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0.92554153200751055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0.93879253914411842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0.95204354628072652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0.9652945534173345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0.97854556055394259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0.99179656769055069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1.0050475748271586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1.0182985819637667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1.0315495891003748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1.0448005962369828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1.0580516033735907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1.0713026105101988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1.0845536176468069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1.0978046247834148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1.1110556319200229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1.124306639056631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1.1369470439467102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1.1495874488367896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1.1622278537268693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1.1748682586169485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1.1875086635070282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1.2010399818070114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1.2145713001069947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1.2281026184069781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1.2416339367069613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1.2551652550069448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1.2686097984726372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1.2820543419383297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1.2954988854040219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1.3089434288697144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1.3223879723354068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1.3356922541454548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1.348996535955503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1.3623008177655507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1.3756050995755988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1.3889093813856468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1.4015099065770587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1.4141104317684703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1.4267109569598821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1.439311482151294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1.4519120073427059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1.4637441773953257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1.4755763474479455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1.4874085175005651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1.4992406875531852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1.511072857605805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1.5214664393312818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1.5318600210567581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1.5422536027822349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1.5526471845077112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1.5630407662331878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1.572172981810724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1.5813051973882606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1.5904374129657972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1.5995696285433334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1.6087018441208696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1.6169328350086813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1.6251638258964929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1.6333948167843042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1.641625807672116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1.6498567985599275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1.6573667061123269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1.6648766136647259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1.6723865212171245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1.6798964287695239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1.6874063363219229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6.6784907947509948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6.800256892472289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6.9220229901935841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7.0437890879148775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7.1655551856361734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7.2873212833574668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7.4090873810787619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7.5308534788000561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7.6526195765213512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7.7743856742426463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7.8961517719639405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8.0179178696852347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8.1396839674065298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8.2614500651278249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8.3832161628491182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8.5049822605704133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8.6267483582917066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8.7485144560130017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8.8702805537342968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8.9920466514555919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9.113812749176887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9.2355788468981803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9.3573449446194736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9.4791110423407705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9.6008771400620656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9.7226432377833589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9.844409335504654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9.9661754332259491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10.087941530947242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10.209707628668538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10.331473726389833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10.447628880576559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10.563784034763287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10.679939188950017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10.796094343136746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10.912249497323474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11.036591429180245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11.160933361037015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11.28527529289379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11.40961722475056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11.533959156607333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11.657503697530489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11.781048238453645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11.904592779376799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12.028137320299953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12.151681861223111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12.273937510344179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12.39619315946525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12.518448808586319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12.64070445770739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12.76296010682846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12.878748798659911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12.994537490491364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13.110326182322815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13.22611487415427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13.341903565985723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13.450631692084301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13.55935981818288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13.668087944281455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13.776816070380036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13.885544196478616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13.981052852915926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14.076561509353235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14.172070165790545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14.267578822227854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14.363087478665166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14.447005194727225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14.53092291078929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14.614840626851352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14.698758342913413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14.782676058975472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14.858312244999363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14.933948431023248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15.009584617047135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15.085220803071024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15.160856989094912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15.229866999237991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15.298877009381069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15.367887019524142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15.436897029667223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15.5059070398103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0.21071491351136906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0.2145567893989761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0.21839866528658317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0.2222405411741902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0.22608241706179727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0.22992429294940431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0.23376616883701137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0.23760804472461838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0.24144992061222548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0.24529179649983254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0.24913367238743955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0.25297554827504659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0.25681742416265368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0.26065930005026072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0.26450117593786776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0.26834305182547485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0.27218492771308184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0.27602680360068893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0.27986867948829597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0.28371055537590306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0.2875524312635101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0.29139430715111714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0.29523618303872418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0.29907805892633121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0.30291993481393831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0.30676181070154535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0.31060368658915238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0.31444556247675948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0.31828743836436652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0.32212931425197355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0.32597119013958059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0.32963603359307353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0.33330087704656652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0.33696572050005952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0.34063056395355246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0.3442954074070454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0.34821855415116143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0.35214170089527741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0.3560648476393935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0.35998799438350948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0.36391114112762551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0.36780912916945757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0.37170711721128957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0.37560510525312152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0.37950309329495352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0.38340108133678558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0.3872584031962496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0.39111572505571374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0.39497304691517776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0.39883036877464179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0.40268769063410587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0.40634097173228978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0.40999425283047369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0.41364753392865761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0.41730081502684152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0.42095409612502543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0.4243846073574617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0.4278151185898979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0.43124562982233405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0.43467614105477037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0.43810665228720658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0.44112007236956902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0.44413349245193129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0.44714691253429373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0.450160332616656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0.45317375269901844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0.45582146381003569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0.45846917492105305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0.46111688603207035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0.4637645971430876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0.46641230825410485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0.46879872651627874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0.47118514477845247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0.47357156304062625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0.47595798130280009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0.47834439956497382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0.48052175351598125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0.48269910746698858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0.48487646141799584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0.48705381536900327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0.48923116932001059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0.65601336065187754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0.66797417476910204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0.67993498888632653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0.69189580300355091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0.70385661712077541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0.7158174312379999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0.7277782453552244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0.73973905947244878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0.75169987358967327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0.76366068770689788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0.77562150182412226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0.78758231594134664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0.79954313005857114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0.81150394417579574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0.82346475829302013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0.83542557241024462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0.847386386527469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0.85934720064469361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0.87130801476191799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0.88326882887914249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0.89522964299636709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0.90719045711359148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0.91915127123081586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0.93111208534804035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0.94307289946526496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0.95503371358248934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0.96699452769971384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0.97895534181693844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0.99091615593416282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1.0028769700513871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1.0148377841686118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1.0262474477283732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1.0376571112881345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1.0490667748478961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1.0604764384076575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1.0718861019674191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1.0840999345673556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1.0963137671672925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1.1085275997672295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1.1207414323671661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1.1329552649671029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1.1450907716215244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1.1572262782759459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1.169361784930367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1.1814972915847886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1.1936327982392099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1.2056416999062787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1.2176506015733479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1.2296595032404167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1.2416684049074858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1.2536773065745546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1.2650509733487212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1.2764246401228876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1.2877983068970538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1.2991719736712204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1.3105456404453868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1.3212257634838689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1.3319058865223508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1.3425860095608324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1.3532661325993147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1.3639462556377966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1.3733278594471527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1.3827094632565087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1.3920910670658648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1.4014726708752208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1.4108542746845769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1.4190973260900486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1.4273403774955207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1.4355834289009926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1.4438264803064644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1.4520695317119361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1.4594991067619489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1.4669286818119616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1.474358256861974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1.4817878319119868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1.4892174069619994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1.4959961074295007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1.5027748078970018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1.5095535083645026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1.5163322088320039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1.523110909299505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5.9040089331814718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6.0116542307193823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6.1192995282572946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6.2269448257952043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6.3345901233331166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6.4422354208710271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6.5498807184089385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6.657526015946849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6.7651713134847604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6.8728166110226718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6.9804619085605824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7.0881072060984929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7.1957525036364052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7.3033978011743166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7.4110430987122271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7.5186883962501385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7.626333693788049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7.7339789913259605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7.841624288863871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7.9492695864017824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8.0569148839396938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8.1645601814776043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8.2722054790155148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8.3798507765534271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8.4874960740913394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8.59514137162925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8.7027866691671605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8.8104319667050728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8.9180772642429833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9.0257225617808938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9.1333678593188043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9.2360528953590588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9.3387379313993133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9.4414229674395695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9.544108003479824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9.6467930395200785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9.7567154604700939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9.8666378814201092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9.9765603023701264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10.08648272332014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10.196405144270155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10.30562264500092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10.414840145731684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10.524057646462445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10.63327514719321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10.742492647923974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10.850570725250964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10.958648802577956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11.066726879904946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11.174804957231938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11.28288303455893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11.385244105636781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11.487605176714634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11.589966247792486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11.69232731887034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11.794688389948194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11.890807685085745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11.986926980223295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12.083046275360845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12.179165570498398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12.27528486563595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12.359717708044782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12.44415055045361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12.528583392862442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12.613016235271273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12.697449077680105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12.771635141644134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12.845821205608168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12.920007269572203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12.994193333536233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13.068379397500264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13.135244312296253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13.202109227092238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13.268974141888226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13.335839056684213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13.4027039714802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13.463711125474319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13.524718279468438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13.585725433462553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13.646732587456672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13.707739741450791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0.74331430965024969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0.75686684504307311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0.77041938043589664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0.78397191582872006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0.7975244512215437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0.81107698661436711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0.82462952200719075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0.83818205740001417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0.8517345927928377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0.86528712818566134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0.87883966357848475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0.89239219897130817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0.90594473436413181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0.91949726975695534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0.93304980514977875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0.94660234054260239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0.96015487593542581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0.97370741132824945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0.98725994672107287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1.0008124821138964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1.01436501750672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1.0279175528995435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1.0414700882923669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1.0550226236851905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1.0685751590780141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1.0821276944708376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1.095680229863661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1.1092327652564846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1.122785300649308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1.1363378360421315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1.1498903714349551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1.1628184102539176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1.1757464490728806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1.1886744878918434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1.2016025267108061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1.2145305655297689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1.2283697906001001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1.2422090156704313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1.2560482407407629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1.2698874658110939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1.2837266908814253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1.297477166545707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1.3112276422099887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1.3249781178742701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1.3387285935385518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1.3524790692028335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1.3660860915406785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1.3796931138785242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1.3933001362163693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1.4069071585542148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1.4205141808920601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1.4334014325450304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1.4462886841980007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1.4591759358509708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1.4720631875039412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1.4849504391569115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1.4970518516577793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1.5091532641586471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1.5212546766595147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1.5333560891603828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1.5454575016612506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1.5560875905851015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1.5667176795089521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1.577347768432803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1.5879778573566536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1.5986079462805045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1.6079479665184784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1.6172879867564525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1.6266280069944266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1.6359680272324004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1.6453080474703741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1.6537263355427501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1.6621446236151258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1.6705629116875016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1.6789811997598776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1.6873994878322531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1.6950802842314601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1.7027610806306668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1.710441877029873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1.71812267342908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1.7258034698282867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116.12182278530607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118.23902286170109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120.35622293809615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122.47342301449119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124.59062309088624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126.70782316728128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128.82502324367633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130.94222332007138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133.05942339646643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135.17662347286148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137.29382354925653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139.41102362565155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141.52822370204663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143.64542377844168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145.7626238548367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147.87982393123178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149.99702400762681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152.11422408402186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154.23142416041691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156.34862423681196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158.46582431320701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160.58302438960206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162.70022446599708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164.81742454239213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166.93462461878721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169.05182469518223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171.16902477157728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173.28622484797236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175.40342492436739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177.52062500076244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179.63782507715749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181.65746523907433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183.67710540099119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185.69674556290809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187.71638572482493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189.7360258867418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191.89801311104145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194.06000033534113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196.22198755964084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198.38397478394049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200.54596200824017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202.69408464972773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204.84220729121526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206.99032993270276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209.13845257419027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211.28657521567783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213.41228733508319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215.53799945448858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217.66371157389395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219.78942369329934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221.9151358127047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223.92840413433839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225.94167245597208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227.95494077760574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229.96820909923946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231.98147742087315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233.87198061667311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235.76248381247311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237.65298700827304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239.54349020407309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241.43399339987309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243.09464392977915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244.75529445968519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246.41594498959128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248.07659551949732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249.73724604940338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251.19635986008126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252.65547367075916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254.1145874814371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255.57370129211498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257.03281510279282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258.34793435047158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259.66305359815033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260.97817284582908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262.29329209350783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263.60841134118652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264.80831838823156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266.00822543527653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267.20813248232139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268.40803952936642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269.60794657641134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12.497043389149717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12.724896695131131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12.952750001112546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13.180603307093961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13.408456613075376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13.63630991905679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13.864163225038208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14.09201653101962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14.319869837001038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14.547723142982454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14.775576448963868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15.003429754945282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15.231283060926698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15.459136366908114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15.686989672889528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15.914842978870944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16.142696284852359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16.370549590833775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16.598402896815188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16.826256202796603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17.054109508778019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17.281962814759435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17.509816120740847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17.737669426722263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17.965522732703679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18.193376038685095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18.421229344666511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18.649082650647927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18.876935956629342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19.104789262610755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19.332642568592171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19.549996465805865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19.76735036301956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19.984704260233258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20.202058157446952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20.419412054660647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20.652085358444502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20.884758662228354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21.117431966012212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21.350105269796064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21.582778573579919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21.813959769430745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22.045140965281572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22.276322161132391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22.507503356983218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22.738684552834041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22.967453925824042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23.196223298814044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23.424992671804041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23.653762044794043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23.882531417784044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24.099199576842949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24.315867735901858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24.532535894960759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24.749204054019668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24.965872213078573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25.169328375740776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25.372784538402978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25.576240701065174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25.779696863727384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25.983153026389587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26.161872419770283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26.340591813150976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26.519311206531672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26.698030599912364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26.876749993293064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27.033779982698778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27.1908099721045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27.347839961510218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27.504869950915932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27.66189994032165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27.803433218958979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27.944966497596305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28.086499776233634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28.228033054870963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28.369566333508292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28.498700462392851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28.627834591277409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28.756968720161957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28.886102849046519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29.015236977931075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24.894382415782172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25.348271160277239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25.802159904772314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26.256048649267377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26.709937393762452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27.163826138257516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27.61771488275259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28.071603627247658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28.525492371742729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28.9793811162378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29.433269860732867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29.887158605227935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30.341047349723006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30.79493609421808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31.248824838713144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31.702713583208219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32.156602327703283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32.610491072198357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33.064379816693425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33.518268561188499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33.972157305683567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34.426046050178634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34.879934794673702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35.333823539168776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35.787712283663843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36.241601028158911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36.695489772653985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37.14937851714906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37.603267261644127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38.057156006139188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38.511044750634262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38.944018444355784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39.376992138077313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39.809965831798849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40.24293952552037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40.675913219241899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41.139403504261452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41.602893789281005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42.066384074300565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42.529874359320111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42.993364644339664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43.453882617882513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43.91440059142537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44.374918564968205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44.835436538511054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45.295954512053903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45.751668081967274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46.207381651880659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46.66309522179403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47.118808791707409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47.574522361620787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48.006130050013624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48.437737738406462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48.869345426799299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49.300953115192144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49.732560803584981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50.137849907610814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50.543139011636647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50.948428115662466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51.353717219688313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51.759006323714146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52.115019244962262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52.471032166210371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52.827045087458494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53.183058008706602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53.539070929954725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53.851878086438319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54.164685242921934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54.477492399405541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54.790299555889142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55.103106712372742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55.385044083736616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55.666981455100483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55.94891882646435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56.230856197828231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56.512793569192091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56.770031564394408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57.027269559596704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57.284507554798999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57.541745550001309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57.798983545203605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5.4788739839152747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5.5787679757513384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5.678661967587403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5.7785559594234668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5.8784499512595314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5.9783439430955951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6.0782379349316598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6.1781319267677235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6.2780259186037881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6.3779199104398527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6.4778139022759165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6.5777078941119802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6.6776018859480448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6.7774958777841094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6.8773898696201732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6.9772838614562378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7.0771778532923015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7.1770718451283662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7.2769658369644299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7.3768598288004945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7.4767538206365591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7.5766478124726229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7.6765418043086866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7.7764357961447512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7.8763297879808158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7.9762237798168796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8.0761177716529442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8.1760117634890097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8.2759057553250734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8.3757997471611354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8.4756937389972009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8.5709846470675561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8.6662755551379114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8.7615664632082684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8.8568573712786236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8.9521482793489788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9.0541554238516362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9.1561625683542935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9.2581697128569527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9.3601768573596082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9.4621840018622656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9.5635369859302592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9.6648899699982529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9.7662429540662448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9.8675959381342366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9.9689489222022303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10.069244530288199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10.16954013837417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10.269835746460139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10.370131354546109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10.470426962632081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10.565417233758234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10.66040750488439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10.755397776010543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10.8503880471367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10.945378318262856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11.034576270271648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11.12377422228044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11.212972174289231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11.302170126298025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11.391368078306819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11.469721093842059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11.548074109377296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11.626427124912539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11.704780140447776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11.783133155983016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11.851977241488589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11.920821326994162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11.989665412499736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12.058509498005309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12.12735358351088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12.189403700009441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12.251453816507999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12.313503933006556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12.375554049505118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12.437604166003677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12.494218326421448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12.550832486839219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12.607446647256987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12.664060807674758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12.72067496809253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47.940115555634236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48.814187404337758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49.688259253041295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50.562331101744817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51.436402950448354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52.310474799151876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53.184546647855413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54.058618496558942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54.932690345262472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55.806762193966009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56.680834042669538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57.55490589137306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58.428977740076597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59.303049588780134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60.177121437483656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61.051193286187193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61.925265134890715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62.799336983594252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63.673408832297774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64.547480681001304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65.42155252970484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66.295624378408377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67.169696227111899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68.043768075815436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68.917839924518972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69.791911773222495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70.665983621926031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71.540055470629568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72.41412731933309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73.288199168036613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74.162271016740149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74.996065909213584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75.829860801687019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76.663655694160468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77.497450586633903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78.331245479107352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79.223807401377186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80.116369323647035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81.008931245916898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81.901493168186732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82.794055090456581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83.680893112720383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84.567731134984172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85.454569157247931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86.34140717951172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87.228245201775508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88.105831190334413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88.983417178893347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89.861003167452253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90.738589156011173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91.616175144570079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92.447339465526895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93.278503786483711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94.109668107440527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94.940832428397343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95.771996749354159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96.552478311657154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97.332959873960149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98.11344143626313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98.89392299856614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99.674404560869135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100.35999299198096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101.04558142309276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101.73116985420458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102.41675828531638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103.1023467164282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103.70473206497761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104.30711741352704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104.90950276207646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105.51188811062586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106.11427345917527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106.65721161835079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107.20014977752628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107.74308793670177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108.28602609587728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108.82896425505277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109.32433783007588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109.81971140509897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110.31508498012204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110.81045855514515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111.30583213016824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5.4655323634763633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5.5651831031903454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5.6648338429043292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5.7644845826183113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5.8641353223322943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5.9637860620462764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6.0634368017602593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6.1630875414742414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6.2627382811882253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6.3623890209022083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6.4620397606161903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6.5616905003301724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6.6613412400441554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6.7609919797581393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6.8606427194721213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6.9602934591861043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7.0599441989000864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7.1595949386140694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7.2592456783280515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7.3588964180420353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7.4585471577560183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7.5581978974700004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7.6578486371839825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7.7574993768979654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7.8571501166119493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7.9568008563259314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8.0564515960399135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8.1561023357538982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8.2557530754678794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8.3554038151818624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8.4550545548958453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8.5501134198254949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8.6451722847551462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8.7402311496847975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8.8352900146144471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8.9303488795440984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9.0321076261810624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9.1338663728180247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9.2356251194549888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9.337383866091951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9.4391426127289151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9.5402487918790086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9.6413549710291022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9.7424611501791922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9.843567329329284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9.9446735084793776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10.044724886466479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10.144776264453583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10.244827642440685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10.344879020427788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10.444930398414892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10.539689358482155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10.634448318549417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10.729207278616681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10.823966238683944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10.918725198751208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11.007705944592615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11.096686690434023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11.185667436275429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11.27464818211684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11.363628927958247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11.441791145859415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11.51995336376058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11.598115581661748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11.676277799562913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11.754440017464081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11.823116460556088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11.891792903648097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11.960469346740107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12.029145789832114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12.097822232924122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12.159721251020903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12.221620269117684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12.283519287214464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12.345418305311247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12.407317323408027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12.463793622534961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12.520269921661892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12.576746220788822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12.633222519915757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12.68969881904269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0.13163520142231702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0.13403525036938599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0.13643529931645501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0.13883534826352401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0.14123539721059303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0.14363544615766199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0.14603549510473102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0.14843554405180001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0.15083559299886903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0.15323564194593803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0.15563569089300702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0.15803573984007602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0.16043578878714504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0.16283583773421403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0.16523588668128303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0.16763593562835205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0.17003598457542102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0.17243603352249004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0.17483608246955903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0.17723613141662806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0.17963618036369705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0.18203622931076605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0.18443627825783504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0.18683632720490406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0.18923637615197306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0.19163642509904205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0.19403647404611107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0.1964365229931801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0.19883657194024906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0.20123662088731806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0.20363666983438708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0.20592612527986398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0.20821558072534094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0.21050503617081789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0.21279449161629482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0.21508394706177178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0.21753476652806053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0.21998558599434931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0.22243640546063811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0.22488722492692687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0.22733804439321564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0.22977314702775536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0.23220824966229509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0.23464335229683475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0.23707845493137444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0.23951355756591416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0.24192325572851647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0.24433295389111886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0.24674265205372117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0.24915235021632354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0.25156204837892587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0.253844280733523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0.25612651308812018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0.25840874544271725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0.26069097779731443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0.26297321015191155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0.26511627648517749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0.26725934281844349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0.26940240915170938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0.27154547548497537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0.27368854181824137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0.27557104815299316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0.27745355448774489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0.27933606082249668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0.28121856715724847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0.28310107349200025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0.28475511866421371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0.28640916383642728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0.2880632090086408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0.28971725418085431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0.29137129935306783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0.2928621129048205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0.29435292645657318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0.29584374000832581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0.29733455356007854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0.29882536711183122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0.30018557660594031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0.30154578610004934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0.30290599559415832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0.30426620508826741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0.30562641458237644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120.11295502306639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122.30292372534075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124.49289242761513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126.68286112988949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128.87282983216386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131.06279853443823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133.2527672367126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135.44273593898697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137.63270464126134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139.82267334353571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142.01264204581008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144.20261074808442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146.39257945035882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148.58254815263319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150.77251685490756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152.96248555718194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155.15245425945628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157.34242296173068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159.53239166400502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161.72236036627942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163.91232906855379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166.10229777082816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168.2922664731025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170.4822351753769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172.67220387765127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174.86217257992561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177.05214128220001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179.24210998447438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181.43207868674875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183.62204738902309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185.81201609129749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187.90107172367078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189.99012735604407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192.07918298841741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194.1682386207907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196.25729425316402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198.49358944733152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200.72988464149901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202.96617983566657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205.20247502983403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207.43877022400156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209.66072430663823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211.88267838927493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214.10463247191154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216.32658655454821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218.54854063718489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220.74731394323425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222.94608724928364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225.14486055533297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227.34363386138233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229.54240716743169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231.62487195798914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233.70733674854657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235.78980153910399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237.87226632966147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239.95473112021892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241.91021132093809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243.86569152165728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245.82117172237639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247.77665192309564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249.73213212381481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251.4498595726547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253.16758702149451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254.88531447033441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256.60304191917425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258.32076936801411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259.83003323686944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261.33929710572488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262.84856097458027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264.35782484343559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265.86708871229092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267.22740889378224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268.5877290752735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269.94804925676476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271.30836943825608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272.66868961974734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273.90983773227777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275.15098584480819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276.3921339573385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277.63328206986893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278.87443018239935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26.439100355062877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26.921153288343547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27.403206221624224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27.885259154904897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28.367312088185574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28.849365021466244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29.331417954746922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29.813470888027595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30.295523821308272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30.777576754588949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31.259629687869619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31.741682621150293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32.223735554430966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32.705788487711644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33.187841420992314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33.669894354272991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34.151947287553668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34.634000220834345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35.116053154115015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35.598106087395692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36.080159020676369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36.562211953957039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37.044264887237709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37.526317820518386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38.008370753799063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38.49042368707974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38.972476620360418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39.454529553641095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39.936582486921765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40.418635420202435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40.900688353483112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41.360528439017763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41.820368524552421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42.280208610087087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42.740048695621738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43.199888781156396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43.692139038847458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44.184389296538519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44.676639554229588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45.168889811920643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45.661140069611712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46.150233581330674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46.63932709304963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47.128420604768579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47.617514116487534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48.10660762820649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48.590598618899442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49.074589609592408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49.55858060028536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50.042571590978312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50.526562581671271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50.984951900066278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51.443341218461285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51.901730536856277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52.360119855251291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52.818509173646298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53.248946816773334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53.679384459900376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54.109822103027405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54.540259746154454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54.970697389281497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55.348801219911607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55.72690505054171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56.10500888117182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56.483112711801923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56.861216542432032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57.193433653261373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57.525650764090713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57.857867874920061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58.190084985749394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58.522302096578734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58.821733925448143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59.121165754317545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59.42059758318694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59.720029412056356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60.019461240925757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60.29266107600089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60.565860911076015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60.839060746151134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61.112260581226273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61.385460416301399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7.2559810067409574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7.3882762392244832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7.5205714717080108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7.6528667041915366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7.7851619366750642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7.9174571691585909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8.0497524016421185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8.1820476341256434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8.3143428666091719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8.4466380990926986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8.5789333315762253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8.711228564059752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8.8435237965432787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8.9758190290268054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9.1081142615103321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9.2404094939938606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9.3727047264773855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9.504999958960914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9.6372951914444389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9.7695904239279674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9.9018856564114941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10.034180888895021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10.166476121378546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10.298771353862074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10.431066586345601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10.563361818829128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10.695657051312654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10.827952283796183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10.96024751627971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11.092542748763234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11.224837981246763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11.351037090973227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11.477236200699691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11.603435310426159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11.729634420152623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11.855833529879089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11.990927329305048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12.126021128731008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12.261114928156971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12.396208727582929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12.53130252700889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12.66552998497432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12.79975744293975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12.933984900905179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13.068212358870607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13.202439816836039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13.335266932310461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13.468094047784888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13.60092116325931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13.733748278733735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13.86657539420816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13.992376353518418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14.118177312828676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14.243978272138932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14.369779231449192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14.495580190759449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14.61371005604127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14.731839921323093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14.849969786604911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14.968099651886737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15.086229517168558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15.189996823044483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15.293764128920406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15.397531434796331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15.501298740672253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15.605066046548178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15.69624014150298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15.787414236457783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15.878588331412587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15.969762426367387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16.060936521322187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16.143112980956303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16.225289440590416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16.307465900224528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16.389642359858644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16.471818819492757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16.5467961367134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16.62177345393404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16.696750771154676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16.771728088375319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16.846705405595959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65.303781355232005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66.494437577790691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67.685093800349392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68.875750022908079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70.06640624546678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71.257062468025467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72.447718690584168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73.638374913142854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74.829031135701555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76.019687358260256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77.210343580818943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78.40099980337763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79.591656025936331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80.782312248495032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81.972968471053719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83.163624693612419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84.354280916171106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85.544937138729807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86.735593361288508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87.926249583847209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89.11690580640591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90.307562028964597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91.498218251523284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92.688874474081985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93.879530696640686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95.070186919199372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96.260843141758073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97.451499364316774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98.642155586875461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99.832811809434148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101.02346803199285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102.15925918981776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103.2950503476427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104.43084150546764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105.56663266329257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106.70242382111749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107.91826712775853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109.13411043439956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110.34995374104062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111.56579704768163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112.78164035432268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113.98968659351483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115.19773283270698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116.40577907189909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117.61382531109123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118.82187155028338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120.0173147162632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121.21275788224305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122.40820104822288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123.60364421420272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124.79908738018256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125.93129518687931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127.06350299357607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128.19571080027282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129.32791860696958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130.46012641366633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131.52329442454183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132.58646243541733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133.64963044629278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134.7127984571683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135.77596646804378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136.70987153869481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137.64377660934579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138.57768167999683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139.51158675064784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140.44549182129884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141.26605807645552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142.08662433161226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142.90719058676896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143.72775684192564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144.54832309708235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145.28791069350905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146.02749828993572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146.76708588636239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147.5066734827891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148.24626107921577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148.92105644125294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149.59585180329012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150.27064716532723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150.94544252736443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151.62023788940158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1.136836456255474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1.157563914491148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1.1782913727268221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1.1990188309624958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1.2197462891981699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1.2404737474338439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1.2612012056695179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1.2819286639051917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1.3026561221408657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1.3233835803765399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1.3441110386122137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1.3648384968478875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1.3855659550835615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1.4062934133192357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1.4270208715549095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1.4477483297905835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1.4684757880262573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1.4892032462619316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1.5099307044976054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1.5306581627332794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1.5513856209689534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1.5721130792046274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1.5928405374403012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1.6135679956759752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1.6342954539116492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1.6550229121473232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1.6757503703829972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1.6964778286186712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1.717205286854345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1.737932745090019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1.7586602033256931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1.7784325467966509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1.7982048902676091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1.8179772337385673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1.8377495772095254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1.8575219206804834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1.8786878465640844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1.8998537724476854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1.9210196983312871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1.9421856242148878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1.9633515500984891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1.9843817412613156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2.005411932424142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2.0264421235869681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2.0474723147497942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2.0685025059126207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2.0893132973287361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2.1101240887448518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2.1309348801609671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2.1517456715770824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2.1725564629931982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2.1922664259386559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2.2119763888841142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2.2316863518295724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2.2513963147750307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2.2711062777204889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2.2896143660548107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2.3081224543891325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2.3266305427234539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2.3451386310577762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2.363646719392098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2.3799045425834171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2.3961623657747357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2.4124201889660548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2.4286780121573734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2.444935835348693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2.4592206074442129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2.4735053795397333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2.4877901516352536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2.5020749237307736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2.5163596958262935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2.5292347564240649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2.5421098170218359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2.5549848776196069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2.5678599382173783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2.5807349988151498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2.5924821281873833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2.6042292575596169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2.61597638693185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2.627723516304084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2.6394706456763171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6.5817600711158303E-2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6.70176251846928E-2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6.8217649658227297E-2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6.9417674131761795E-2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7.0617698605296292E-2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7.1817723078830789E-2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7.3017747552365286E-2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7.4217772025899784E-2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7.5417796499434281E-2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7.6617820972968792E-2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7.7817845446503275E-2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7.9017869920037773E-2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8.021789439357227E-2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8.1417918867106781E-2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8.2617943340641264E-2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8.3817967814175776E-2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8.5017992287710259E-2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8.621801676124477E-2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8.7418041234779253E-2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8.8618065708313751E-2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8.9818090181848262E-2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9.1018114655382745E-2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9.2218139128917243E-2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9.341816360245174E-2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9.4618188075986251E-2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9.5818212549520734E-2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9.7018237023055245E-2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9.8218261496589743E-2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9.941828597012424E-2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0.10061831044365872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0.10181833491719323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0.10296306263993169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0.10410779036267015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0.10525251808540864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0.10639724580814709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0.10754197353088556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0.10876738326402995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0.10999279299717432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0.11121820273031872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0.1124436124634631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0.11366902219660749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0.11488657351387734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0.1161041248311472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0.11732167614841703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0.11853922746568686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0.11975677878295672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0.12096162786425788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0.12216647694555906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0.12337132602686023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0.12457617510816139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0.12578102418946258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0.12692214036676114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0.1280632565440597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0.12920437272135823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0.13034548889865682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0.13148660507595539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0.13255813824258836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0.13362967140922133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0.13470120457585427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0.1357727377424873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0.13684427090912027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0.13778552407649616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0.13872677724387203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0.13966803041124792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0.14060928357862379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0.14155053674599968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0.14237755933210644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0.1432045819182132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0.14403160450431998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0.14485862709042671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0.14568564967653347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0.14643105645240981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0.14717646322828615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0.14792187000416246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0.14866727678003883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0.14941268355591514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0.15009278830296968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0.1507728930500242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0.15145299779707869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0.15213310254413323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0.15281320729118775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45.724166221422784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46.557835603241557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47.391504985060344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48.225174366879124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49.05884374869791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49.892513130516683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50.72618251233547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51.559851894154242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52.393521275973029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53.227190657791816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54.060860039610596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54.894529421429368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55.728198803248155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56.561868185066942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57.395537566885714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58.229206948704501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59.062876330523281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59.896545712342061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60.73021509416084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61.563884475979627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62.397553857798414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63.231223239617186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64.064892621435959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64.898562003254753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65.732231385073533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66.565900766892312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67.399570148711092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68.233239530529886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69.066908912348651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69.900578294167431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70.734247675986225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71.529501834557976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72.324755993129742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73.120010151701507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73.915264310273272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74.710518468845024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75.561823252401865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76.413128035958707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77.264432819515562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78.11573760307239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78.967042386629231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79.812887847606675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80.658733308584118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81.504578769561547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82.350424230538977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83.196269691516434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84.033290778123785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84.87031186473115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85.707332951338515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86.54435403794588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87.381375124553244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88.174120305249389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88.966865485945533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89.759610666641663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90.552355847337822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91.34510102803398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92.089506173367496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92.833911318701027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93.578316464034529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94.322721609368074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95.067126754701604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95.721025040517418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96.374923326333217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97.028821612149031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97.68271989796483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98.336618183780644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98.911159306328798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99.485700428876982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100.06024155142516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100.63478267397333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101.20932379652149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101.72716557371297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102.24500735090443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102.76284912809588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103.28069090528736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103.79853268247882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104.27100846655929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104.74348425063977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105.21596003472021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105.68843581880068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106.16091160288114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2.2312309757392539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2.2719120663299872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2.312593156920721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2.3532742475114543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2.3939553381021881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2.4346364286929214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2.4753175192836552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2.5159986098743885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2.5566797004651223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2.597360791055856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2.6380418816465894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2.6787229722373227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2.7194040628280565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2.7600851534187902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2.8007662440095236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2.8414473346002573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2.8821284251909907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2.9228095157817244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2.9634906063724578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3.0041716969631915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3.0448527875539253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3.0855338781446586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3.126214968735392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3.1668960593261257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3.2075771499168595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3.2482582405075928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3.2889393310983266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3.3296204216890604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3.3703015122797937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3.410982602870527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3.4516636934612608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3.4904702121760716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3.5292767308908823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3.568083249605694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3.6068897683205048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3.6456962870353156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3.6872379434466924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3.7287795998580688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3.7703212562694466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3.8118629126808226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3.8534045690921994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3.8946798234966655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3.9359550779011321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3.9772303323055969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4.018505586710063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4.0597808411145291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4.1006254869576333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4.1414701328007393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4.1823147786438435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4.2231594244869486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4.2640040703300537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4.3026881568691433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4.3413722434082338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4.3800563299473234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4.4187404164864139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4.4574245030255035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4.4937497103726338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4.530074917719765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4.5664001250668944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4.6027253324140256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4.6390505397611559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4.6709592268048903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4.7028679138486229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4.7347766008923564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4.7666852879360899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4.7985939749798234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4.8266302204797986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4.8546664659797738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4.8827027114797499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4.9107389569797242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4.9387752024796994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4.9640446542660097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4.9893141060523192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5.0145835578386286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5.039853009624939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5.0651224614112484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5.088178160220977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5.1112338590307038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5.1342895578404297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5.1573452566501583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5.1804009554598851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1.6739201634357976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1.7044400417230845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1.734959920010372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1.7654797982976591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1.7959996765849464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1.8265195548722335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1.857039433159521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1.8875593114468081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1.9180791897340954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1.9485990680213829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1.97911894630867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2.0096388245959571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2.0401587028832444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2.0706785811705317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2.101198459457819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2.1317183377451063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2.1622382160323936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2.1927580943196809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2.2232779726069678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2.2537978508942556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2.2843177291815429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2.3148376074688297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2.345357485756117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2.3758773640434043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2.4063972423306916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2.4369171206179789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2.4674369989052662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2.4979568771925535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2.5284767554798409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2.5589966337671277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2.589516512054415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2.6186300439369439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2.6477435758194727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2.676857107702002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2.7059706395845304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2.7350841714670593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2.7662496657819124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2.7974151600967652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2.8285806544116188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2.859746148726471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2.8909116430413242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2.9218772765189103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2.9528429099964959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2.9838085434740811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3.0147741769516667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3.0457398104292528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3.0763823915822481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3.1070249727352439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3.1376675538882393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3.1683101350412346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3.1989527161942304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3.2279743966773204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3.2569960771604105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3.2860177576435006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3.3150394381265911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3.3440611186096811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3.3713131143378248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3.3985651100659684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3.4258171057941111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3.4530691015222557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3.4803210972503993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3.5042597191196894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3.5281983409889786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3.5521369628582682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3.5760755847275574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3.6000142065968475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3.6210476348522502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3.6420810631076534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3.6631144913630571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3.6841479196184599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3.7051813478738627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3.7241390646338046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3.7430967813937457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3.7620544981536872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3.7810122149136292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3.7999699316735707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3.8172668406620804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3.8345637496505898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3.8518606586390987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3.8691575676276089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3.8864544766161182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15.065281470922187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15.339960375507772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15.614639280093359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15.889318184678942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16.16399708926453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16.438675993850111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16.7133548984357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16.988033803021285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17.26271270760687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17.537391612192458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17.812070516778043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18.086749421363624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18.361428325949213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18.636107230534797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18.910786135120382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19.185465039705971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19.460143944291552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19.73482284887714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20.009501753462725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20.28418065804831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20.558859562633899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20.833538467219483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21.108217371805065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21.382896276390653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21.657575180976238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21.932254085561823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22.206932990147411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22.481611894732996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22.756290799318581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23.030969703904166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23.305648608489751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23.567670395432508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23.829692182375268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24.091713969318032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24.353735756260789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24.61575754320355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24.896246992037227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25.176736440870901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25.457225889704585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25.737715338538255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26.018204787371936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26.296895488670209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26.575586189968483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26.85427689126675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27.13296759256502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27.411658293863294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27.687441524240249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27.963224754617212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28.239007984994171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28.51479121537113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28.790574445748092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29.051769570095903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29.312964694443714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29.574159818791522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29.835354943139336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30.096550067487151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30.341818029040443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30.587085990593735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30.83235395214702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31.07762191370032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31.322889875253615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31.538337472077224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31.753785068900825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31.969232665724434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32.184680262548035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32.400127859371644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32.589428713670273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32.778729567968902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32.968030422267532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33.157331276566161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33.346632130864784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33.517251581704265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33.687871032543732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33.858490483383207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34.029109934222681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34.199729385062156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34.355401565958751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34.511073746855331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34.666745927751911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34.822418108648499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34.978090289545086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0.56842617903383985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0.57879005311718457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0.5891539272005295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0.59951780128387422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0.60988167536721904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0.62024554945056376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0.63060942353390859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0.64097329761725341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0.65133717170059824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0.66170104578394306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0.67206491986728778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0.6824287939506325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0.69279266803397743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0.70315654211732226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0.71352041620066697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0.7238842902840118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0.73424816436735652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0.74461203845070145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0.75497591253404617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0.76533978661739099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0.77570366070073582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0.78606753478408053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0.79643140886742536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0.80679528295077019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0.81715915703411501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0.82752303111745973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0.83788690520080455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0.84825077928414949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0.85861465336749421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0.86897852745083892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0.87934240153418375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0.88922871155520544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0.89911502157622725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0.90900133159724916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0.91888764161827086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0.92877395163929266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0.9393570626131944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0.94994017358709604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0.96052328456099789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0.97110639553489941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0.98168950650880127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0.99220474917300228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1.0027199918372034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1.0132352345014042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1.0237504771656052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1.0342657198298062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1.0446712610861946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1.0550768023425829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1.0654823435989713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1.0758878848553597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1.0862934261117481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1.0961485454337376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1.1060036647557272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1.1158587840777165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1.1257139033997061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1.1355690227216955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1.1448231963323412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1.1540773699429867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1.1633315435536322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1.1725857171642782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1.1818398907749237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1.1899689160759672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1.1980979413770105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1.2062269666780538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1.2143559919790972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1.2224850172801405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1.2296275032339872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1.2367699891878341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1.2439124751416812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1.2510549610955279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1.2581974470493746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1.2646350673949838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1.2710726877405927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1.2775103080862014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1.2839479284318105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1.2903855487774194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1.2962591956216358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1.302132842465852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1.308006489310068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1.3138801361542842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1.3197537829985004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3.2916751261680949E-2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3.351690846395599E-2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3.4117065666231031E-2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3.4717222868506072E-2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3.5317380070781119E-2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3.591753727305616E-2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3.6517694475331208E-2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3.7117851677606249E-2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3.771800887988129E-2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3.8318166082156338E-2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3.8918323284431379E-2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3.951848048670642E-2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4.0118637688981468E-2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4.0718794891256516E-2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4.131895209353155E-2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4.1919109295806598E-2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4.2519266498081638E-2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4.3119423700356686E-2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4.3719580902631727E-2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4.4319738104906775E-2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4.4919895307181816E-2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4.5520052509456857E-2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4.6120209711731898E-2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4.6720366914006946E-2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4.7320524116281994E-2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4.7920681318557035E-2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4.8520838520832076E-2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4.9120995723107123E-2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4.9721152925382164E-2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5.0321310127657205E-2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5.0921467329932253E-2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5.149396947684421E-2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5.2066471623756175E-2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5.2638973770668146E-2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5.321147591758011E-2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5.3783978064492075E-2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5.4396830963165388E-2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5.5009683861838708E-2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5.5622536760512042E-2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5.6235389659185349E-2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5.6848242557858676E-2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5.7457165299281382E-2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5.8066088040704095E-2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5.8675010782126787E-2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5.9283933523549492E-2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5.9892856264972198E-2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6.0495426353953448E-2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6.1097996442934711E-2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6.1700566531915961E-2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6.2303136620897218E-2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6.2905706709878481E-2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6.3476402647788116E-2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6.4047098585697765E-2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6.46177945236074E-2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6.5188490461517062E-2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6.5759186399426697E-2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6.6295082426227919E-2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6.6830978453029141E-2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6.7366874479830349E-2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6.7902770506631585E-2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6.8438666533432807E-2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6.8909406822504599E-2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6.9380147111576362E-2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6.985088740064814E-2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7.0321627689719918E-2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7.0792367978791695E-2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7.1205979177931811E-2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7.161959037707194E-2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7.2033201576212083E-2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7.2446812775352198E-2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7.2860423974492314E-2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7.3233217409153839E-2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7.360601084381535E-2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7.3978804278476862E-2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7.4351597713138387E-2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7.4724391147799898E-2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7.5064525679426591E-2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7.5404660211053284E-2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7.5744794742679949E-2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7.6084929274306642E-2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7.6425063805933321E-2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10.465078022135163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10.655883363082225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10.846688704029289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11.03749404497635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11.228299385923414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11.419104726870474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11.609910067817538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11.800715408764599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11.991520749711663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12.182326090658727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12.373131431605788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12.56393677255285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12.754742113499914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12.945547454446977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13.136352795394037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13.327158136341101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13.517963477288163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13.708768818235226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13.899574159182288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14.090379500129352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14.281184841076415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14.471990182023477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14.662795522970537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14.853600863917601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15.044406204864664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15.235211545811726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15.42601688675879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15.616822227705853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15.807627568652915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15.998432909599977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16.189238250547039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16.37125134131788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16.553264432088724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16.735277522859569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16.91729061363041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17.099303704401255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17.294145332292221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17.48898696018319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17.68382858807416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17.878670215965126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18.073511843856096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18.267103974129878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18.460696104403663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18.654288234677441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18.847880364951227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19.041472495225008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19.233044954635201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19.424617414045393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19.616189873455586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19.807762332865778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19.99933479227597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20.180773642959046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20.362212493642119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20.543651344325191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20.725090195008271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20.906529045691343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21.076904113620834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21.247279181550326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21.41765424947981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21.588029317409305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21.758404385338796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21.9080647760054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22.057725166672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22.207385557338608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22.357045948005208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22.506706338671815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22.638203928923652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22.769701519175499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22.901199109427342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23.032696699679178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23.164194289931018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23.282714867762593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23.40123544559416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23.519756023425732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23.638276601257303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23.756797179088874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23.864934655451538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23.973072131814202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24.081209608176859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24.189347084539524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24.297484560902188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0.65105199524431989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0.66292235088467966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0.67479270652503953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0.6866630621653993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0.69853341780575917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0.71040377344611894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0.72227412908647881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0.73414448472683858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0.74601484036719845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0.75788519600755844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0.7697555516479182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0.78162590728827785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0.79349626292863784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0.80536661856899772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0.81723697420935748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0.82910732984971736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0.84097768549007712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0.852848041130437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0.86471839677079676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0.87658875241115664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0.88845910805151651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0.90032946369187627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0.91219981933223604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0.92407017497259591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0.93594053061295579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0.94781088625331555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0.95968124189367543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0.9715515975340353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0.98342195317439507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0.99529230881475483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1.0071626644551148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1.0184860378362111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1.0298094112173075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1.0411327845984042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1.0524561579795007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1.0637795313605971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1.0759009919294293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1.0880224524982618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1.1001439130670945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1.1122653736359265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1.1243868342047592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1.1364305611996037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1.1484742881944485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1.1605180151892931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1.1725617421841377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1.1846054691789822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1.1965235486877119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1.2084416281964419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1.2203597077051715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1.2322777872139012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1.2441958667226309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1.2554835155583299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1.2667711643940287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1.2780588132297275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1.2893464620654267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1.3006341109011255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1.3112334612051331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1.3218328115091407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1.3324321618131478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1.3430315121171557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1.3536308624211633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1.3629415140710073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1.3722521657208508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1.3815628173706946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1.3908734690205384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1.4001841206703822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1.4083648306777228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1.4165455406850636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1.4247262506924043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1.4329069606997447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1.4410876707070852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1.4484610566017286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1.4558344424963721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1.4632078283910153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1.4705812142856589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1.4779546001803021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1.4846820339937612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1.4914094678072198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1.4981369016206785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1.5048643354341376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1.5115917692475962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0.80310512353620078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0.81774779954764942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0.83239047555909818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0.84703315157054682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0.86167582758199557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0.87631850359344421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0.89096117960489296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0.9056038556163416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0.92024653162779035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0.93488920763923922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0.94953188365068775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0.96417455966213639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0.97881723567358514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0.993459911685034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1.0081025876964826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1.0227452637079313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1.0373879397193799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1.0520306157308288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1.0666732917422774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1.0813159677537261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1.0959586437651749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1.1106013197766236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1.1252439957880722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1.1398866717995209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1.1545293478109697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1.1691720238224184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1.183814699833867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1.1984573758453159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1.2131000518567645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1.2277427278682131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1.2423854038796618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1.2563533499799717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1.2703212960802819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1.2842892421805923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1.2982571882809022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1.3122251343812124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1.3271775608520322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1.342129987322852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1.3570824137936723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1.3720348402644922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1.3869872667353123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1.4018438049637241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1.4167003431921359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1.4315568814205475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1.4464134196489591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1.4612699578773709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1.4759715036618681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1.4906730494463656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1.5053745952308628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1.52007614101536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1.5347776867998573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1.5487015648907698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1.5626254429816822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1.5765493210725945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1.590473199163507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1.6043970772544196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1.6174719047604915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1.6305467322665634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1.6436215597726349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1.6566963872787073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1.6697712147847792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1.6812563681950601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1.6927415216053405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1.7042266750156214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1.7157118284259019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1.7271969818361825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1.7372882958465075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1.7473796098568328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1.757470923867158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1.7675622378774829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1.7776535518878078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1.7867489913197623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1.7958444307517163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1.8049398701836705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1.814035309615625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1.823130749047579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1.8314293743544749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1.8397279996613707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1.848026624968266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1.8563252502751619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1.8646238755820577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1.2130697439600611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1.235187131484482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1.2573045190089032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1.2794219065333241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1.3015392940577453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1.3236566815821662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1.3457740691065874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1.3678914566310083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1.3900088441554295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1.4121262316798506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1.4342436192042716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1.4563610067286925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1.4784783942531137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1.5005957817775351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1.5227131693019558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1.5448305568263772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1.5669479443507981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1.5890653318752193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1.6111827193996402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1.6333001069240614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1.6554174944484825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1.6775348819729035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1.6996522694973244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1.7217696570217456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1.7438870445461667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1.7660044320705877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1.7881218195950088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1.81023920711943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1.8323565946438509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1.8544739821682719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1.876591369692693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1.8976895949473687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1.9187878202020447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1.9398860454567208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1.9609842707113967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1.9820824959660726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2.0046677536352968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2.0272530113045208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2.0498382689737453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2.0724235266429694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2.0950087843121938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2.1174492052442861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2.1398896261763785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2.1623300471084703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2.1847704680405626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2.2072108889726549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2.2294171977832513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2.2516235065938481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2.2738298154044445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2.2960361242150413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2.3182424330256381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2.3392740946794723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2.360305756333307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2.3813374179871412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2.4023690796409758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2.42340074129481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2.4431499337607669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2.4628991262267244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2.4826483186926809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2.5023975111586383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2.5221467036245953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2.5394947340361127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2.5568427644476293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2.5741907948591467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2.5915388252706637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2.6088868556821807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2.6241295273374483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2.6393721989927164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2.6546148706479848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2.669857542303252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2.6851002139585196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2.6988386425397537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2.7125770711209873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2.726315499702221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2.7400539282834546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2.7537923568646883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2.7663272180942258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2.7788620793237628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2.791396940553299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2.8039318017828365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2.8164666630123736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3.4965063691640927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3.5602566908034348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3.6240070124427777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3.6877573340821197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3.7515076557214622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3.8152579773608046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3.8790082990001471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3.9427586206394891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4.006508942278832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4.0702592639181745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4.134009585557517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4.1977599071968594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4.2615102288362019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4.3252605504755444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4.3890108721148868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4.4527611937542293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4.5165115153935718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4.5802618370329142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4.6440121586722567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4.7077624803115992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4.7715128019509416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4.8352631235902841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4.8990134452296266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4.962763766868969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5.0265140885083115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5.090264410147654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5.1540147317869964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5.2177650534263398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5.2815153750656814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5.3452656967050238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5.4090160183443663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5.4698287451874332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5.530641472030501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5.5914541988735689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5.6522669257166358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5.7130796525597036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5.7781785454163161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5.8432774382729287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5.908376331129543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5.9734752239861546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6.0385741168427671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6.1032555377639106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6.1679369586850541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6.2326183796061958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6.2972998005273393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6.3619812214484819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6.425987846441374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6.4899944714342679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6.5540010964271591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6.6180077214200521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6.6820143464129451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6.7426352128494234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6.8032560792859016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6.8638769457223798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6.924497812158859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6.9851186785953381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7.0420430043291926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7.098967330063048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7.1558916557969008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7.2128159815307571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7.2697403072646125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7.3197436142701156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7.3697469212756177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7.4197502282811216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7.4697535352866238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7.5197568422921268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7.5636917428129626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7.6076266433337985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7.6515615438546352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7.6954964443754701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7.739431344896305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7.7790304720493539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7.8186295992024011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7.8582287263554482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7.8978278535084971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7.9374269806615443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7.9735569907816455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8.0096870009017458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8.0458170110218443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8.0819470211419446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8.1180770312620449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0.56842617903383985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0.57879005311718457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0.5891539272005295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0.59951780128387422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0.60988167536721904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0.62024554945056376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0.63060942353390859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0.64097329761725341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0.65133717170059824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0.66170104578394306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0.67206491986728778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0.6824287939506325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0.69279266803397743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0.70315654211732226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0.71352041620066697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0.7238842902840118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0.73424816436735652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0.74461203845070145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0.75497591253404617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0.76533978661739099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0.77570366070073582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0.78606753478408053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0.79643140886742536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0.80679528295077019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0.81715915703411501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0.82752303111745973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0.83788690520080455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0.84825077928414949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0.85861465336749421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0.86897852745083892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0.87934240153418375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0.88922871155520544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0.89911502157622725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0.90900133159724916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0.91888764161827086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0.92877395163929266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0.9393570626131944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0.94994017358709604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0.96052328456099789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0.97110639553489941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0.98168950650880127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0.99220474917300228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1.0027199918372034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1.0132352345014042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1.0237504771656052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1.0342657198298062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1.0446712610861946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1.0550768023425829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1.0654823435989713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1.0758878848553597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1.0862934261117481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1.0961485454337376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1.1060036647557272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1.1158587840777165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1.1257139033997061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1.1355690227216955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1.1448231963323412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1.1540773699429867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1.1633315435536322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1.1725857171642782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1.1818398907749237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1.1899689160759672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1.1980979413770105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1.2062269666780538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1.2143559919790972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1.2224850172801405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1.2296275032339872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1.2367699891878341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1.2439124751416812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1.2510549610955279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1.2581974470493746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1.2646350673949838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1.2710726877405927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1.2775103080862014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1.2839479284318105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1.2903855487774194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1.2962591956216358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1.302132842465852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1.308006489310068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1.3138801361542842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1.3197537829985004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3.2916751261680949E-2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3.351690846395599E-2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3.4117065666231031E-2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3.4717222868506072E-2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3.5317380070781119E-2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3.591753727305616E-2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3.6517694475331208E-2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3.7117851677606249E-2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3.771800887988129E-2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3.8318166082156338E-2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3.8918323284431379E-2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3.951848048670642E-2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4.0118637688981468E-2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4.0718794891256516E-2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4.131895209353155E-2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4.1919109295806598E-2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4.2519266498081638E-2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4.3119423700356686E-2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4.3719580902631727E-2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4.4319738104906775E-2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4.4919895307181816E-2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4.5520052509456857E-2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4.6120209711731898E-2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4.6720366914006946E-2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4.7320524116281994E-2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4.7920681318557035E-2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4.8520838520832076E-2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4.9120995723107123E-2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4.9721152925382164E-2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5.0321310127657205E-2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5.0921467329932253E-2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5.149396947684421E-2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5.2066471623756175E-2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5.2638973770668146E-2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5.321147591758011E-2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5.3783978064492075E-2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5.4396830963165388E-2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5.5009683861838708E-2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5.5622536760512042E-2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5.6235389659185349E-2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5.6848242557858676E-2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5.7457165299281382E-2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5.8066088040704095E-2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5.8675010782126787E-2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5.9283933523549492E-2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5.9892856264972198E-2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6.0495426353953448E-2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6.1097996442934711E-2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6.1700566531915961E-2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6.2303136620897218E-2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6.2905706709878481E-2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6.3476402647788116E-2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6.4047098585697765E-2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6.46177945236074E-2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6.5188490461517062E-2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6.5759186399426697E-2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6.6295082426227919E-2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6.6830978453029141E-2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6.7366874479830349E-2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6.7902770506631585E-2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6.8438666533432807E-2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6.8909406822504599E-2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6.9380147111576362E-2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6.985088740064814E-2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7.0321627689719918E-2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7.0792367978791695E-2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7.1205979177931811E-2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7.161959037707194E-2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7.2033201576212083E-2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7.2446812775352198E-2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7.2860423974492314E-2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7.3233217409153839E-2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7.360601084381535E-2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7.3978804278476862E-2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7.4351597713138387E-2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7.4724391147799898E-2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7.5064525679426591E-2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7.5404660211053284E-2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7.5744794742679949E-2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7.6084929274306642E-2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7.6425063805933321E-2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28.41342165283891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28.931471551222412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29.449521449605918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29.96757134798942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30.485621246372929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31.003671144756431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31.521721043139941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32.039770941523443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32.557820839906952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33.075870738290462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33.593920636673964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34.111970535057466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34.630020433440968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35.148070331824478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35.66612023020798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36.184170128591489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36.702220026974992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37.220269925358501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37.738319823742003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38.256369722125513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38.774419620509022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39.292469518892524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39.810519417276026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40.328569315659536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40.846619214043038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41.36466911242654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41.88271901081005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42.400768909193559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42.918818807577061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43.436868705960563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43.954918604344073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44.449096926136768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44.943275247929463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45.437453569722173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45.931631891514861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46.425810213307564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46.954818914158324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47.483827615009091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48.012836315859865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48.541845016710617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49.070853717561384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49.59646994464596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50.12208617173053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50.647702398815085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51.173318625899654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51.698934852984223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52.219067531859615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52.739200210735014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53.259332889610398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53.77946556848579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54.299598247361189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54.79221746699438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55.284836686627571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55.777455906260755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56.270075125893953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56.762694345527144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57.225274618122569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57.687854890717993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58.150435163313404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58.613015435908842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59.075595708504267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59.481934177815674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59.888272647127074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60.294611116438482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60.700949585749875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61.107288055061289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61.464313245915569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61.821338436769857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62.178363627624151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62.535388818478431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62.892414009332711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63.214205700263605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63.535997391194492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63.857789082125372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64.179580773056259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64.501372463987153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64.794973305363342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65.088574146739518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65.382174988115679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65.675775829491869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65.969376670868044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0.67134270761625503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0.68358301523250997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0.69582332284876502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0.70806363046501986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0.72030393808127491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0.73254424569752985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0.7447845533137849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0.75702486093003984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0.7692651685462949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0.78150547616254995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0.79374578377880478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0.80598609139505972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0.81822639901131478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0.83046670662756983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0.84270701424382477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0.85494732186007982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0.86718762947633465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0.87942793709258971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0.89166824470884465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0.9039085523250997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0.91614885994135475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0.92838916755760958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0.94062947517386453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0.95286978279011958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0.96511009040637463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0.97735039802262957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0.98959070563888463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1.0018310132551396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1.0140713208713945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1.0263116284876495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1.0385519361039046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1.0502282141900539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1.0619044922762033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1.073580770362353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1.0852570484485022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1.0969333265346517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1.1094325650255648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1.121931803516478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1.1344310420073913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1.1469302804983044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1.1594295189892176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1.1718486012584852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1.1842676835277528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1.1966867657970202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1.2091058480662875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1.2215249303355553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1.2338144491841594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1.2461039680327637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1.2583934868813678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1.2706830057299721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1.2829725245785761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1.2946119647267256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1.3062514048748752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1.3178908450230244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1.3295302851711741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1.3411697253193235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1.3520994153963739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1.363029105473424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1.373958795550474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1.3848884856275245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1.3958181757045749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1.4054190034939626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1.41501983128335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1.4246206590727377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1.434221486862125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1.4438223146515128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1.4522579849922361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1.4606936553329599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1.4691293256736837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1.4775649960144071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1.4860006663551306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1.4936038514877588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1.5012070366203865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1.5088102217530144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1.5164134068856425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1.5240165920182704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1.5309536933014665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1.5378907945846623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1.5448278958678578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1.5517649971510539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1.5587020984342499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3.0033752709148249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3.0581345418296495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3.112893812744475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3.1676530836592995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3.2224123545741246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3.2771716254889491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3.3319308964037746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3.3866901673185992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3.4414494382334242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3.4962087091482497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3.5509679800630742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3.6057272509778988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3.6604865218927238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3.7152457928075493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3.7700050637223739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3.8247643346371989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3.8795236055520235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3.9342828764668489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3.9890421473816735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4.043801418296499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4.0985606892113235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4.1533199601261481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4.2080792310409727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4.2628385019557982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4.3175977728706236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4.3723570437854482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4.4271163147002737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4.4818755856150982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4.5366348565299228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4.5913941274447474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4.6461533983595729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4.6983893792712932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4.7506253601830144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4.8028613410947365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4.8550973220064577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4.9073333029181789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4.9632509487985796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5.0191685946789804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5.075086240559382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5.1310038864397827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5.1869215323201843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5.242480584577434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5.2980396368346838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5.3535986890919318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5.4091577413491816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5.4647167936064314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5.5196962200343966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5.5746756464623637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5.629655072890329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5.684634499318296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5.7396139257462622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5.7916851053564047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5.8437562849665463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5.8958274645766888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5.9478986441868313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5.9999698237969739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6.0488658057206202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6.0977617876442656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6.1466577695679101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6.1955537514915573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6.2444497334152036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6.2874008051045696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6.3303518767939337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6.3733029484832997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6.4162540201726648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6.4592050918620307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6.4969436170705297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6.5346821422790313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6.5724206674875321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6.6101591926960319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6.6478977179045318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6.6819119671820788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6.7159262164596241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6.7499404657371702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6.7839547150147173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6.8179689642922625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6.849003364769719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6.8800377652471738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6.9110721657246277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6.9421065662020833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6.973140966679539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13.956861553074775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14.211331106149549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14.465800659224325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14.720270212299098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14.974739765373874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15.229209318448646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15.483678871523423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15.738148424598196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15.992617977672973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16.247087530747748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16.501557083822522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16.756026636897293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17.01049618997207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17.264965743046847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17.519435296121621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17.773904849196395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18.028374402271169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18.282843955345946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18.537313508420716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18.791783061495494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19.046252614570271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19.300722167645041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19.555191720719815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19.809661273794593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20.064130826869366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20.31860037994414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20.573069933018918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20.827539486093691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21.082009039168465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21.336478592243239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21.590948145318016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21.83369182131954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22.076435497321068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22.319179173322599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22.561922849324127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22.804666525325654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23.064519115005165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23.324371704684673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23.584224294364187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23.844076884043695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24.103929473723209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24.362115657742191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24.620301841761176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24.878488025780157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25.136674209799139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25.394860393818121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25.650353022512785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25.905845651207457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26.161338279902118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26.416830908596786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26.672323537291451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26.914301371950348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27.156279206609248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27.398257041268142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27.640234875927042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27.882212710585939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28.109435214819353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28.336657719052763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28.563880223286173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28.79110272751959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29.018325231753003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29.217921388427115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29.417517545101223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29.617113701775335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29.816709858449443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30.016306015123554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30.1916791616807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30.367052308237852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30.542425454795001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30.717798601352147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30.893171747909292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31.051237965140245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31.209304182371195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31.367370399602141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31.525436616833098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31.683502834064043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31.827721518635752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31.971940203207456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32.11615888777915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32.260377572350862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32.404596256922559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54.218023799161557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55.2065580933726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56.195092387583657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57.183626681794706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58.172160976005763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59.160695270216806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60.149229564427863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61.137763858638912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62.126298152849969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63.114832447061026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64.103366741272069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65.091901035483119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66.080435329694168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67.068969623905232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68.057503918116282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69.046038212327332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70.034572506538382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71.023106800749431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72.011641094960481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73.000175389171545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73.988709683382595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74.977243977593645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75.96577827180468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76.954312566015744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77.942846860226808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78.931381154437844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79.919915448648908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80.908449742859958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81.896984037071007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82.885518331282057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83.874052625493107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84.817035569939321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85.760018514385564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86.703001458831793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87.645984403278021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88.58896734772425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89.598413048531782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90.607858749339329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91.617304450146889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92.626750150954422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93.636195851761983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94.639168089934827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95.642140328107686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96.645112566280503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97.648084804453347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98.651057042626206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99.643565664310273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100.63607428599435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101.62858290767844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102.62109152936252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103.6136001510466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104.55360804239916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105.49361593375174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106.43362382510431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107.3736317164569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108.31363960780948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109.19632767456315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110.07901574131682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110.96170380807048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111.84439187482418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112.72707994157786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113.50244832447868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114.27781670737947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115.05318509028028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115.82855347318109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116.6039218560819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117.28519145223079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117.9664610483797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118.64773064452861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119.32900024067749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120.01026983682638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120.62430744801006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121.2383450591937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121.85238267037735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122.46642028156103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123.08045789274468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123.64070218854555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124.2009464843464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124.76119078014723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125.3214350759481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125.88167937174894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42.806326798351733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43.586796448188551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44.367266098025382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45.1477357478622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45.928205397699031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46.708675047535849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47.48914469737268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48.269614347209497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49.050083997046329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49.83055364688316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50.611023296719978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51.391492946556795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52.171962596393627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52.952432246230458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53.732901896067276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54.513371545904107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55.293841195740924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56.074310845577756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56.854780495414573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57.635250145251405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58.415719795088229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59.196189444925054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59.976659094761871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60.757128744598702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61.537598394435527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62.318068044272351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63.098537694109183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63.879007343946007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64.659476993782832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65.439946643619649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66.220416293456481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66.964922146985231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67.709428000513981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68.453933854042745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69.198439707571495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69.94294556110026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70.73992522812064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71.536904895141021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72.333884562161415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73.130864229181782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73.927843896202177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74.719712621553342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75.511581346904507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76.303450072255657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77.095318797606822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77.887187522957987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78.67079499207874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79.454402461199521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80.238009930320274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81.021617399441041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81.805224868561808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82.547381851990806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83.289538835419819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84.031695818848817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84.77385280227783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85.516009785706842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86.212911502125493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86.909813218544144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87.606714934962781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88.303616651381461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89.000518367800112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89.612688824445854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90.224859281091568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90.837029737737296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91.44920019438301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92.061370651028739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92.599248038049652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93.137125425070579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93.675002812091506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94.212880199112405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94.750757586133318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95.235553836697022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95.720350087260712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96.205146337824402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96.689942588388121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97.174738838951811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97.61706407938847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98.059389319825115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98.501714560261732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98.944039800698391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99.386365041135036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5.6660542153651452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5.7693609851857399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5.8726677550063355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5.9759745248269303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6.0792812946475259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6.1825880644681206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6.2858948342887171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6.3892016041093109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6.4925083739299074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6.595815143750503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6.6991219135710978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6.8024286833916925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6.9057354532122881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7.0090422230328837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7.1123489928534784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7.215655762674074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7.3189625324946688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7.4222693023152644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7.5255760721358591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7.6288828419564547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7.7321896117770512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7.8354963815976459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7.9388031514182398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8.0421099212388363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8.145416691059431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8.2487234608800257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8.3520302307006222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8.4553370005212187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8.5586437703418135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8.6619505401624082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8.7652573099830029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8.8638037363003637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8.9623501626177244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9.0608965889350852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9.159443015252446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9.2579894415698067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9.3634815577972379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9.4689736740246691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9.5744657902521038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9.6799579064795331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9.7854500227069661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9.8902656297649525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9.9950812368229407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10.099896843880925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10.20471245093891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10.309528057996896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10.413250164883541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10.516972271770188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10.620694378656832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10.724416485543479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10.828138592430124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10.926374110843783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11.024609629257444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11.122845147671102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11.221080666084763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11.319316184498422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11.411561495024836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11.503806805551251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11.596052116077663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11.688297426604079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11.780542737130494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11.861572604811949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11.942602472493402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12.023632340174856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12.104662207856309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12.185692075537764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12.256888150137575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12.32808422473739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12.399280299337205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12.470476373937018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12.541672448536831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12.605842444996455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12.670012441456075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12.734182437915697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12.798352434375321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12.862522430834941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12.921070757229419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12.979619083623893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13.038167410018364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13.096715736412841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13.155264062807316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8.2089130048605128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8.3585826433843931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8.5082522819082751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8.6579219204321554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8.8075915589560392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8.9572611974799194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9.1069308360038015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9.2566004745276818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9.4062701130515638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9.5559397515754458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9.7056093900993261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9.8552790286232064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10.00494866714709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10.154618305670972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10.304287944194852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10.453957582718735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10.603627221242615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10.753296859766497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10.902966498290377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11.052636136814261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11.202305775338143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11.351975413862023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11.501645052385904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11.651314690909786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11.800984329433668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11.950653967957548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12.10032360648143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12.249993245005314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12.399662883529194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12.549332522053074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12.699002160576956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12.841775069170978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12.984547977765002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13.127320886359028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13.27009379495305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13.412866703547074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13.565702446357525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13.718538189167976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13.871373931978431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14.02420967478888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14.177045417599333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14.328901041846164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14.480756666092994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14.63261229033982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14.784467914586648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14.936323538833479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15.086594912835578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15.236866286837682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15.38713766083978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15.537409034841883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15.687680408843983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15.830002877707464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15.972325346570946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16.114647815434427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16.25697028429791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16.39929275316139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16.532936678975624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16.666580604789857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16.800224530604083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16.93386845641832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17.067512382232554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17.184907505771722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17.302302629310887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17.419697752850059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17.537092876389224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17.654487999928392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17.757636039192214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17.860784078456039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17.96393211771986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18.067080156983682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18.1702281962475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18.263196935768345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18.356165675289184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18.449134414810025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18.542103154330867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18.635071893851709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18.719896023604843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18.804720153357977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18.889544283111107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18.974368412864241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19.059192542617374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9.9363109627373962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10.117475517553999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10.298640072370603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10.479804627187207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10.660969182003811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10.842133736820415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11.023298291637019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11.204462846453621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11.385627401270227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11.566791956086833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11.747956510903435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11.929121065720038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12.110285620536644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12.291450175353248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12.472614730169852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12.653779284986456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12.83494383980306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13.016108394619664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13.197272949436266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13.378437504252872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13.559602059069476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13.74076661388608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13.921931168702683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14.103095723519289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14.284260278335893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14.465424833152497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14.646589387969101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14.827753942785707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15.008918497602309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15.190083052418911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15.371247607235517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15.544064156272485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15.716880705309457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15.88969725434643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16.0625138033834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16.23533035242037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16.420327253457867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16.605324154495364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16.790321055532864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16.975317956570358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17.160314857607855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17.344125394162901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17.527935930717948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17.711746467272992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17.895557003828035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18.079367540383082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18.261260453610273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18.443153366837471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18.625046280064666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18.806939193291861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18.988832106519055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19.161103429990842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19.333374753462625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19.505646076934408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19.677917400406194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19.850188723877977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20.011955282298679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20.173721840719381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20.335488399140079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20.497254957560784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20.659021515981483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20.80112004380161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20.943218571621731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21.085317099441856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21.227415627261976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21.369514155082101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21.494367590940797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21.619221026799497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21.744074462658197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21.868927898516894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21.993781334375591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22.106313444917614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22.218845555459637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22.331377666001657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22.443909776543681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22.556441887085704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22.659115521204093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22.761789155322479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22.864462789440861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22.967136423559253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23.069810057677639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37.882155729538454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38.572845051156094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39.263534372773748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39.954223694391395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40.644913016009049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41.335602337626689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42.026291659244343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42.71698098086199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43.407670302479644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44.098359624097291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44.789048945714939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45.479738267332586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46.17042758895024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46.861116910567887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47.551806232185534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48.242495553803188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48.933184875420835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49.623874197038482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50.314563518656129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51.005252840273783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51.695942161891438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52.386631483509078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53.077320805126725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53.768010126744379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54.458699448362033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55.149388769979673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55.840078091597327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56.530767413214981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57.221456734832621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57.912146056450268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58.602835378067923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59.26169795270058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59.920560527333244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60.579423101965922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61.238285676598579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61.897148251231243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62.602448381316322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63.3077485114014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64.013048641486492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64.718348771571556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65.423648901656648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66.124426020712306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66.825203139767964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67.525980258823608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68.226757377879267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68.927534496934925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69.621000682807349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70.314466868679801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71.00793305455224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71.701399240424678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72.39486542629713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73.051649330098584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73.708433233900038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74.365217137701478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75.022001041502932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75.678784945304386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76.295519463870249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76.912253982436098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77.528988501001933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78.145723019567811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78.76245753813366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79.304207749052708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79.845957959971727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80.387708170890761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80.929458381809781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81.471208592728829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81.94721194229227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82.42321529185574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82.89921864141921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83.375221990982666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83.851225340546122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84.280253674312377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84.709282008078617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85.138310341844871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85.567338675611126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85.996367009377366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86.387809931360863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86.779252853344332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87.170695775327786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87.562138697311283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87.953581619294766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3.2793194180858198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3.339109861914209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3.398900305742599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3.4586907495709882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3.5184811933993783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3.5782716372277674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3.6380620810561575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3.6978525248845471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3.7576429687129367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3.8174334125413267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3.8772238563697163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3.9370143001981055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3.9968047440264955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4.0565951878548852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4.1163856316832748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4.1761760755116644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4.235966519340054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4.2957569631684436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4.3555474069968332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4.4153378508252228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4.4751282946536133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4.5349187384820029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4.5947091823103916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4.6544996261387821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4.7142900699671717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4.7740805137955613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4.8338709576239509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4.8936614014523414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4.9534518452807301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5.0132422891091197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5.0730327329375093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5.1300680518952992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5.18710337085309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5.2441386898108817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5.3011740087686716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5.3582093277264615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5.41926457570864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5.4803198236908175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5.5413750716729968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5.6024303196551735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5.6634855676373519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5.7241492751274077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5.7848129826174635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5.8454766901075184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5.9061403975975733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5.966804105087629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6.0268349318798906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6.0868657586721531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6.1468965854644138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6.2069274122566762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6.2669582390489378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6.3238136150892954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6.3806689911296539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6.4375243671700115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6.49437974321037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6.5512351192507277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6.6046235667555724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6.6580120142604171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6.7114004617652609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6.7647889092701066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6.8181773567749513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6.8650746875156523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6.9119720182563515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6.9588693489970526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7.0057666797377509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7.0526640104784519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7.0938698763336561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7.135075742188862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7.1762816080440679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7.217487473899272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7.2586933397544762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7.2958327506125462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7.3329721614706136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7.3701115723286819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7.4072509831867519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7.4443903940448193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7.47827617352098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7.5121619529971397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7.5460477324732977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7.5799335119494584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7.6138192914256173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0.33036014853208789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0.33638346538100766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0.34240678222992749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0.34843009907884731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0.35445341592776713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0.36047673277668696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0.36650004962560678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0.37252336647452655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0.37854668332344643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0.38457000017236626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0.39059331702128608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0.39661663387020585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0.40263995071912573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0.40866326756804555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0.41468658441696532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0.4207099012658852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0.42673321811480497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0.43275653496372485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0.43877985181264462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0.4448031686615645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0.45082648551048432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0.45684980235940409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0.46287311920832391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0.46889643605724374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0.47491975290616362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0.48094306975508339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0.48696638660400327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0.49298970345292309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0.49901302030184291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0.50503633715076268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0.51105965399968256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0.51680541830021198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0.52255118260074152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0.52829694690127105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0.53404271120180047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0.53978847550233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0.54593920930423256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0.55208994310613502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0.55824067690803769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0.56439141070994003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0.57054214451184271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0.57665343434423721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0.58276472417663183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0.58887601400902623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0.59498730384142073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0.60109859367381535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0.60714612681322866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0.61319365995264208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0.61924119309205528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0.62528872623146869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0.631336259370882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0.63706389613903314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0.64279153290718427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0.64851916967533541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0.65424680644348665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0.65997444321163778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0.66535282000236018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0.67073119679308257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0.67610957358380486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0.68148795037452736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0.68686632716524987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0.69159078586354272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0.69631524456183547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0.70103970326012832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0.70576416195842107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0.71048862065671392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0.7146397185611274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0.7187908164655411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0.72294191436995481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0.72709301227436829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0.73124411017878177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0.73498555153389922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0.73872699288901655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0.74246843424413389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0.74620987559925145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0.74995131695436879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0.7533649859855498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0.75677865501673058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0.76019232404791126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0.76360599307909227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0.76701966211027306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2022-05-04T11:59:53Z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