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1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87" i="51" l="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223" i="49" s="1"/>
  <c r="F104" i="50"/>
  <c r="F111" i="50"/>
  <c r="F226" i="50"/>
  <c r="F154" i="52"/>
  <c r="A216" i="52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231" i="5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A466" i="50"/>
  <c r="A548" i="50" s="1"/>
  <c r="F548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F94" i="47"/>
  <c r="A247" i="47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F204" i="47"/>
  <c r="A235" i="47"/>
  <c r="F212" i="47"/>
  <c r="A294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172" i="48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A309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A254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F159" i="54"/>
  <c r="A241" i="54"/>
  <c r="F277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236" i="54"/>
  <c r="A294" i="54"/>
  <c r="A226" i="54"/>
  <c r="F144" i="54"/>
  <c r="F152" i="54"/>
  <c r="A234" i="54"/>
  <c r="F162" i="54"/>
  <c r="A244" i="54"/>
  <c r="F310" i="54"/>
  <c r="F392" i="54"/>
  <c r="F184" i="54"/>
  <c r="A266" i="54"/>
  <c r="F239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27" i="57"/>
  <c r="F527" i="57" s="1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21" i="59" l="1"/>
  <c r="A308" i="58"/>
  <c r="A295" i="58"/>
  <c r="F268" i="58"/>
  <c r="F171" i="58"/>
  <c r="F222" i="57"/>
  <c r="A361" i="57"/>
  <c r="A509" i="57"/>
  <c r="F509" i="57" s="1"/>
  <c r="A382" i="57"/>
  <c r="A291" i="56"/>
  <c r="A362" i="56"/>
  <c r="A274" i="56"/>
  <c r="A314" i="56"/>
  <c r="A311" i="55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47" i="54"/>
  <c r="F321" i="54"/>
  <c r="F247" i="53"/>
  <c r="A270" i="52"/>
  <c r="F200" i="52"/>
  <c r="A252" i="52"/>
  <c r="F234" i="52"/>
  <c r="F229" i="51"/>
  <c r="F173" i="51"/>
  <c r="F300" i="51"/>
  <c r="A296" i="51"/>
  <c r="F251" i="51"/>
  <c r="A289" i="50"/>
  <c r="F463" i="50"/>
  <c r="F220" i="50"/>
  <c r="A334" i="49"/>
  <c r="F230" i="49"/>
  <c r="F242" i="49"/>
  <c r="F324" i="49"/>
  <c r="A401" i="49"/>
  <c r="A483" i="49" s="1"/>
  <c r="A358" i="48"/>
  <c r="A324" i="48"/>
  <c r="A437" i="48"/>
  <c r="A344" i="48"/>
  <c r="F249" i="48"/>
  <c r="F229" i="48"/>
  <c r="F194" i="48"/>
  <c r="A392" i="47"/>
  <c r="A385" i="47"/>
  <c r="A467" i="47" s="1"/>
  <c r="A368" i="47"/>
  <c r="A254" i="47"/>
  <c r="F393" i="47"/>
  <c r="F288" i="47"/>
  <c r="A251" i="47"/>
  <c r="A333" i="47" s="1"/>
  <c r="A295" i="47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A340" i="59" s="1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F314" i="55" s="1"/>
  <c r="A283" i="55"/>
  <c r="A295" i="55"/>
  <c r="A410" i="55"/>
  <c r="A492" i="55" s="1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423" i="49" s="1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258" i="59" l="1"/>
  <c r="A396" i="55"/>
  <c r="F410" i="55"/>
  <c r="F375" i="54"/>
  <c r="F494" i="54"/>
  <c r="A364" i="54"/>
  <c r="A407" i="53"/>
  <c r="F254" i="53"/>
  <c r="A424" i="52"/>
  <c r="F335" i="51"/>
  <c r="F325" i="51"/>
  <c r="F341" i="49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442" i="47"/>
  <c r="F442" i="47" s="1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G1183" i="42" l="1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G255" i="63" l="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G349" i="63"/>
  <c r="G262" i="63"/>
  <c r="F267" i="63"/>
  <c r="H180" i="63"/>
  <c r="F508" i="63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G527" i="63"/>
  <c r="H199" i="63"/>
  <c r="F117" i="63"/>
  <c r="H527" i="63"/>
  <c r="G363" i="63"/>
  <c r="G35" i="63"/>
  <c r="H281" i="63"/>
  <c r="G199" i="63"/>
  <c r="F35" i="63"/>
  <c r="G117" i="63"/>
  <c r="F363" i="63"/>
  <c r="G281" i="63"/>
  <c r="H35" i="63"/>
  <c r="H445" i="63"/>
  <c r="H117" i="63"/>
  <c r="F445" i="63"/>
  <c r="G445" i="63"/>
  <c r="H363" i="63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H363" i="61"/>
  <c r="F609" i="61"/>
  <c r="F691" i="61"/>
  <c r="G609" i="61"/>
  <c r="H117" i="61"/>
  <c r="G773" i="61"/>
  <c r="G199" i="61"/>
  <c r="G691" i="61"/>
  <c r="H35" i="61"/>
  <c r="H609" i="61"/>
  <c r="F199" i="61"/>
  <c r="H691" i="61"/>
  <c r="H199" i="61"/>
  <c r="F281" i="61"/>
  <c r="G445" i="61"/>
  <c r="F855" i="61"/>
  <c r="F117" i="61"/>
  <c r="G855" i="61"/>
  <c r="F527" i="61"/>
  <c r="H855" i="61"/>
  <c r="H527" i="6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H363" i="49"/>
  <c r="I363" i="47"/>
  <c r="I445" i="47"/>
  <c r="I117" i="47"/>
  <c r="I199" i="49"/>
  <c r="H527" i="47"/>
  <c r="H199" i="49"/>
  <c r="H35" i="49"/>
  <c r="I363" i="49"/>
  <c r="H117" i="49"/>
  <c r="I527" i="47"/>
  <c r="I281" i="49"/>
  <c r="H281" i="49"/>
  <c r="G363" i="49"/>
  <c r="H527" i="49"/>
  <c r="G35" i="47"/>
  <c r="H363" i="47"/>
  <c r="G199" i="47"/>
  <c r="H445" i="47"/>
  <c r="I281" i="47"/>
  <c r="I35" i="47"/>
  <c r="H199" i="47"/>
  <c r="G117" i="47"/>
  <c r="G445" i="49"/>
  <c r="G363" i="47"/>
  <c r="G527" i="47"/>
  <c r="I35" i="49"/>
  <c r="I445" i="49"/>
  <c r="I527" i="49"/>
  <c r="H281" i="47"/>
  <c r="G281" i="49"/>
  <c r="G527" i="49"/>
  <c r="I117" i="49"/>
  <c r="G199" i="49"/>
  <c r="G445" i="47"/>
  <c r="G117" i="49"/>
  <c r="G281" i="47"/>
  <c r="G35" i="49"/>
  <c r="H117" i="47"/>
  <c r="H445" i="49"/>
  <c r="H35" i="47"/>
  <c r="I199" i="47"/>
  <c r="G200" i="61"/>
  <c r="F774" i="61"/>
  <c r="F692" i="61"/>
  <c r="F282" i="61"/>
  <c r="F856" i="61"/>
  <c r="G364" i="61"/>
  <c r="G856" i="61"/>
  <c r="G282" i="61"/>
  <c r="F36" i="61"/>
  <c r="F610" i="61"/>
  <c r="H364" i="61"/>
  <c r="H36" i="61"/>
  <c r="G692" i="61"/>
  <c r="G118" i="61"/>
  <c r="F528" i="61"/>
  <c r="G610" i="61"/>
  <c r="H446" i="61"/>
  <c r="H282" i="61"/>
  <c r="H118" i="61"/>
  <c r="F446" i="61"/>
  <c r="H692" i="61"/>
  <c r="F200" i="61"/>
  <c r="H200" i="61"/>
  <c r="F118" i="61"/>
  <c r="G446" i="61"/>
  <c r="G36" i="61"/>
  <c r="H774" i="61"/>
  <c r="G528" i="61"/>
  <c r="H856" i="6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H1265" i="42"/>
  <c r="I1921" i="42"/>
  <c r="H1593" i="42"/>
  <c r="G1921" i="42"/>
  <c r="G1593" i="42"/>
  <c r="I2003" i="42"/>
  <c r="G1511" i="42"/>
  <c r="G1429" i="42"/>
  <c r="I1593" i="42"/>
  <c r="G2003" i="42"/>
  <c r="I1511" i="42"/>
  <c r="H1921" i="42"/>
  <c r="H1429" i="42"/>
  <c r="G1839" i="42"/>
  <c r="I1429" i="42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H35" i="48"/>
  <c r="H445" i="48"/>
  <c r="I35" i="48"/>
  <c r="H281" i="48"/>
  <c r="H363" i="48"/>
  <c r="G445" i="48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G365" i="61"/>
  <c r="G529" i="61"/>
  <c r="H365" i="61"/>
  <c r="H857" i="61"/>
  <c r="H693" i="61"/>
  <c r="G283" i="61"/>
  <c r="G611" i="61"/>
  <c r="H529" i="61"/>
  <c r="G693" i="61"/>
  <c r="F119" i="61"/>
  <c r="F447" i="61"/>
  <c r="H775" i="61"/>
  <c r="F365" i="61"/>
  <c r="H447" i="61"/>
  <c r="G447" i="61"/>
  <c r="F529" i="61"/>
  <c r="H611" i="61"/>
  <c r="H201" i="61"/>
  <c r="H119" i="61"/>
  <c r="G775" i="61"/>
  <c r="G119" i="61"/>
  <c r="G857" i="61"/>
  <c r="F857" i="61"/>
  <c r="F611" i="61"/>
  <c r="F201" i="61"/>
  <c r="F693" i="61"/>
  <c r="F775" i="61"/>
  <c r="F37" i="61"/>
  <c r="H283" i="6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I282" i="48"/>
  <c r="G364" i="48"/>
  <c r="I446" i="48"/>
  <c r="H118" i="48"/>
  <c r="H282" i="48"/>
  <c r="I200" i="48"/>
  <c r="H200" i="48"/>
  <c r="G282" i="48"/>
  <c r="I528" i="48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I37" i="48"/>
  <c r="H201" i="48"/>
  <c r="G37" i="48"/>
  <c r="I201" i="48"/>
  <c r="H529" i="48"/>
  <c r="I447" i="48"/>
  <c r="G365" i="48"/>
  <c r="G201" i="48"/>
  <c r="H283" i="48"/>
  <c r="H365" i="48"/>
  <c r="H284" i="61"/>
  <c r="F38" i="61"/>
  <c r="G38" i="61"/>
  <c r="G530" i="61"/>
  <c r="F858" i="61"/>
  <c r="G366" i="61"/>
  <c r="F366" i="61"/>
  <c r="H120" i="61"/>
  <c r="G120" i="61"/>
  <c r="H366" i="61"/>
  <c r="G858" i="61"/>
  <c r="F776" i="61"/>
  <c r="F284" i="61"/>
  <c r="F530" i="61"/>
  <c r="F612" i="61"/>
  <c r="F202" i="61"/>
  <c r="G694" i="61"/>
  <c r="F120" i="61"/>
  <c r="H448" i="61"/>
  <c r="H776" i="6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H38" i="6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G778" i="42" l="1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H284" i="48"/>
  <c r="G366" i="48"/>
  <c r="I530" i="48"/>
  <c r="G38" i="48"/>
  <c r="H202" i="48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H367" i="61"/>
  <c r="H859" i="61"/>
  <c r="G695" i="61"/>
  <c r="F859" i="61"/>
  <c r="H531" i="61"/>
  <c r="F449" i="61"/>
  <c r="F203" i="61"/>
  <c r="G367" i="61"/>
  <c r="G613" i="61"/>
  <c r="F695" i="61"/>
  <c r="H613" i="61"/>
  <c r="G449" i="61"/>
  <c r="F367" i="61"/>
  <c r="H449" i="61"/>
  <c r="F777" i="61"/>
  <c r="H39" i="61"/>
  <c r="F285" i="61"/>
  <c r="F121" i="61"/>
  <c r="F613" i="61"/>
  <c r="G531" i="61"/>
  <c r="H121" i="61"/>
  <c r="F531" i="61"/>
  <c r="F39" i="61"/>
  <c r="G777" i="61"/>
  <c r="G121" i="61"/>
  <c r="G859" i="61"/>
  <c r="H695" i="61"/>
  <c r="H777" i="61"/>
  <c r="H285" i="61"/>
  <c r="G39" i="61"/>
  <c r="G203" i="6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G203" i="48"/>
  <c r="H285" i="48"/>
  <c r="G39" i="48"/>
  <c r="G531" i="48"/>
  <c r="H39" i="48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F204" i="61"/>
  <c r="F450" i="61"/>
  <c r="G368" i="61"/>
  <c r="H204" i="61"/>
  <c r="F860" i="61"/>
  <c r="H532" i="61"/>
  <c r="G614" i="61"/>
  <c r="G778" i="61"/>
  <c r="G286" i="61"/>
  <c r="H40" i="61"/>
  <c r="F286" i="61"/>
  <c r="G204" i="61"/>
  <c r="G450" i="61"/>
  <c r="H696" i="61"/>
  <c r="H450" i="61"/>
  <c r="H368" i="61"/>
  <c r="H860" i="61"/>
  <c r="G122" i="61"/>
  <c r="F368" i="61"/>
  <c r="F532" i="61"/>
  <c r="F40" i="61"/>
  <c r="F696" i="61"/>
  <c r="G532" i="61"/>
  <c r="F778" i="6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H287" i="61"/>
  <c r="G697" i="61"/>
  <c r="F451" i="61"/>
  <c r="F205" i="61"/>
  <c r="H41" i="61"/>
  <c r="H533" i="61"/>
  <c r="H779" i="61"/>
  <c r="F123" i="61"/>
  <c r="G41" i="61"/>
  <c r="G287" i="61"/>
  <c r="F369" i="61"/>
  <c r="G533" i="61"/>
  <c r="H615" i="61"/>
  <c r="G451" i="61"/>
  <c r="F533" i="61"/>
  <c r="F861" i="61"/>
  <c r="H123" i="61"/>
  <c r="F615" i="61"/>
  <c r="G615" i="61"/>
  <c r="H369" i="61"/>
  <c r="G779" i="61"/>
  <c r="G861" i="61"/>
  <c r="G205" i="61"/>
  <c r="F287" i="61"/>
  <c r="F779" i="6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H616" i="61" l="1"/>
  <c r="F862" i="61"/>
  <c r="H124" i="61"/>
  <c r="G124" i="61"/>
  <c r="G452" i="61"/>
  <c r="G370" i="61"/>
  <c r="F452" i="61"/>
  <c r="H862" i="61"/>
  <c r="G698" i="61"/>
  <c r="F370" i="61"/>
  <c r="H780" i="61"/>
  <c r="H42" i="61"/>
  <c r="F534" i="61"/>
  <c r="F42" i="61"/>
  <c r="F124" i="61"/>
  <c r="H370" i="61"/>
  <c r="F616" i="61"/>
  <c r="F780" i="61"/>
  <c r="G288" i="61"/>
  <c r="F206" i="61"/>
  <c r="G534" i="61"/>
  <c r="F698" i="61"/>
  <c r="G780" i="61"/>
  <c r="H698" i="61"/>
  <c r="G42" i="6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I123" i="48"/>
  <c r="G205" i="48"/>
  <c r="H533" i="48"/>
  <c r="G369" i="48"/>
  <c r="G287" i="48"/>
  <c r="H451" i="48"/>
  <c r="H41" i="48"/>
  <c r="I205" i="48"/>
  <c r="G41" i="48"/>
  <c r="H123" i="48"/>
  <c r="H699" i="61" l="1"/>
  <c r="G453" i="61"/>
  <c r="H43" i="61"/>
  <c r="F535" i="61"/>
  <c r="F289" i="61"/>
  <c r="H207" i="61"/>
  <c r="G289" i="61"/>
  <c r="H535" i="61"/>
  <c r="G43" i="61"/>
  <c r="G699" i="61"/>
  <c r="H781" i="61"/>
  <c r="F863" i="61"/>
  <c r="G207" i="61"/>
  <c r="F617" i="61"/>
  <c r="G535" i="61"/>
  <c r="G371" i="61"/>
  <c r="H453" i="61"/>
  <c r="H371" i="61"/>
  <c r="F43" i="61"/>
  <c r="G617" i="61"/>
  <c r="F781" i="61"/>
  <c r="H617" i="61"/>
  <c r="G781" i="61"/>
  <c r="H863" i="61"/>
  <c r="F453" i="6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G288" i="48"/>
  <c r="G370" i="48"/>
  <c r="G534" i="48"/>
  <c r="I42" i="48"/>
  <c r="G206" i="48"/>
  <c r="H206" i="48"/>
  <c r="I288" i="48"/>
  <c r="I370" i="48"/>
  <c r="I534" i="48"/>
  <c r="G124" i="48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F536" i="61"/>
  <c r="G290" i="61"/>
  <c r="H618" i="61"/>
  <c r="H864" i="61"/>
  <c r="F782" i="61"/>
  <c r="H536" i="61"/>
  <c r="F618" i="61"/>
  <c r="G208" i="61"/>
  <c r="F372" i="61"/>
  <c r="G700" i="61"/>
  <c r="H290" i="61"/>
  <c r="G864" i="61"/>
  <c r="G618" i="61"/>
  <c r="G454" i="61"/>
  <c r="G372" i="61"/>
  <c r="F864" i="61"/>
  <c r="G536" i="61"/>
  <c r="H126" i="61"/>
  <c r="F290" i="61"/>
  <c r="H454" i="61"/>
  <c r="H782" i="61"/>
  <c r="H700" i="61"/>
  <c r="H44" i="61"/>
  <c r="F454" i="6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G371" i="48"/>
  <c r="H535" i="48"/>
  <c r="I207" i="48"/>
  <c r="I125" i="48"/>
  <c r="I289" i="48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F127" i="61"/>
  <c r="G209" i="61"/>
  <c r="F701" i="61"/>
  <c r="G455" i="61"/>
  <c r="H291" i="61"/>
  <c r="H455" i="61"/>
  <c r="H45" i="61"/>
  <c r="G373" i="61"/>
  <c r="H537" i="61"/>
  <c r="G783" i="61"/>
  <c r="H127" i="61"/>
  <c r="F865" i="61"/>
  <c r="G701" i="61"/>
  <c r="G865" i="61"/>
  <c r="G537" i="61"/>
  <c r="G619" i="61"/>
  <c r="F455" i="61"/>
  <c r="F537" i="61"/>
  <c r="F783" i="61"/>
  <c r="H701" i="61"/>
  <c r="G45" i="61"/>
  <c r="H619" i="61"/>
  <c r="H783" i="61"/>
  <c r="G291" i="61"/>
  <c r="F45" i="6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G290" i="48"/>
  <c r="H44" i="48"/>
  <c r="H454" i="48"/>
  <c r="H208" i="48"/>
  <c r="H290" i="48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I291" i="48"/>
  <c r="G373" i="48"/>
  <c r="I455" i="48"/>
  <c r="H127" i="48"/>
  <c r="H291" i="48"/>
  <c r="G209" i="48"/>
  <c r="G291" i="48"/>
  <c r="H537" i="48"/>
  <c r="G45" i="48"/>
  <c r="I209" i="48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H292" i="61"/>
  <c r="H866" i="61"/>
  <c r="G46" i="61"/>
  <c r="G374" i="61"/>
  <c r="F784" i="61"/>
  <c r="F456" i="61"/>
  <c r="G702" i="61"/>
  <c r="G866" i="61"/>
  <c r="F538" i="61"/>
  <c r="H702" i="61"/>
  <c r="H374" i="61"/>
  <c r="G210" i="61"/>
  <c r="G456" i="61"/>
  <c r="G784" i="61"/>
  <c r="H456" i="61"/>
  <c r="G292" i="61"/>
  <c r="F866" i="61"/>
  <c r="H620" i="61"/>
  <c r="F374" i="61"/>
  <c r="F292" i="61"/>
  <c r="G128" i="61"/>
  <c r="H784" i="61"/>
  <c r="G620" i="61"/>
  <c r="F702" i="61"/>
  <c r="H46" i="6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F621" i="61"/>
  <c r="H539" i="61"/>
  <c r="H375" i="61"/>
  <c r="G867" i="61"/>
  <c r="G785" i="61"/>
  <c r="F867" i="61"/>
  <c r="G621" i="61"/>
  <c r="F293" i="61"/>
  <c r="H457" i="61"/>
  <c r="G211" i="61"/>
  <c r="G375" i="61"/>
  <c r="F211" i="61"/>
  <c r="H867" i="61"/>
  <c r="G703" i="61"/>
  <c r="G293" i="61"/>
  <c r="F47" i="61"/>
  <c r="F703" i="61"/>
  <c r="H621" i="61"/>
  <c r="G539" i="61"/>
  <c r="F375" i="61"/>
  <c r="H211" i="61"/>
  <c r="H785" i="61"/>
  <c r="G47" i="61"/>
  <c r="F457" i="61"/>
  <c r="H293" i="6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H458" i="61"/>
  <c r="F540" i="61"/>
  <c r="G376" i="61"/>
  <c r="F212" i="61"/>
  <c r="F376" i="61"/>
  <c r="H540" i="61"/>
  <c r="F622" i="61"/>
  <c r="G294" i="61"/>
  <c r="H786" i="61"/>
  <c r="F130" i="61"/>
  <c r="H48" i="61"/>
  <c r="H130" i="61"/>
  <c r="F868" i="61"/>
  <c r="H868" i="61"/>
  <c r="G622" i="61"/>
  <c r="G130" i="61"/>
  <c r="G540" i="61"/>
  <c r="G704" i="61"/>
  <c r="G786" i="61"/>
  <c r="F458" i="61"/>
  <c r="G48" i="6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H539" i="48"/>
  <c r="G129" i="48"/>
  <c r="I375" i="48"/>
  <c r="G539" i="48"/>
  <c r="H293" i="48"/>
  <c r="H375" i="48"/>
  <c r="I211" i="48"/>
  <c r="G211" i="48"/>
  <c r="I293" i="48"/>
  <c r="H211" i="48"/>
  <c r="I457" i="48"/>
  <c r="I129" i="48"/>
  <c r="G375" i="48"/>
  <c r="H457" i="48"/>
  <c r="G293" i="48"/>
  <c r="G47" i="48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132" i="42"/>
  <c r="H460" i="42"/>
  <c r="G870" i="42"/>
  <c r="G1116" i="42"/>
  <c r="G542" i="45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F541" i="61"/>
  <c r="H787" i="61"/>
  <c r="G295" i="61"/>
  <c r="F295" i="61"/>
  <c r="H459" i="61"/>
  <c r="H623" i="61"/>
  <c r="F131" i="61"/>
  <c r="G541" i="61"/>
  <c r="F869" i="61"/>
  <c r="F49" i="61"/>
  <c r="G213" i="61"/>
  <c r="H49" i="61"/>
  <c r="G459" i="61"/>
  <c r="F623" i="61"/>
  <c r="G705" i="61"/>
  <c r="G49" i="61"/>
  <c r="H869" i="61"/>
  <c r="F459" i="61"/>
  <c r="F705" i="61"/>
  <c r="H295" i="61"/>
  <c r="F377" i="61"/>
  <c r="G131" i="61"/>
  <c r="G869" i="61"/>
  <c r="H213" i="61"/>
  <c r="G623" i="61"/>
  <c r="H131" i="61"/>
  <c r="G787" i="61"/>
  <c r="G377" i="61"/>
  <c r="F213" i="61"/>
  <c r="H541" i="61"/>
  <c r="F787" i="61"/>
  <c r="H705" i="61"/>
  <c r="H377" i="61"/>
  <c r="H706" i="61" l="1"/>
  <c r="G460" i="61"/>
  <c r="G50" i="61"/>
  <c r="F870" i="61"/>
  <c r="G296" i="61"/>
  <c r="H378" i="61"/>
  <c r="F132" i="61"/>
  <c r="H870" i="61"/>
  <c r="F50" i="61"/>
  <c r="G378" i="61"/>
  <c r="G214" i="61"/>
  <c r="G542" i="61"/>
  <c r="F378" i="61"/>
  <c r="H542" i="61"/>
  <c r="H460" i="61"/>
  <c r="G706" i="61"/>
  <c r="F214" i="61"/>
  <c r="G870" i="61"/>
  <c r="F296" i="61"/>
  <c r="G788" i="61"/>
  <c r="F624" i="61"/>
  <c r="H788" i="61"/>
  <c r="H296" i="61"/>
  <c r="F542" i="61"/>
  <c r="H50" i="6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H295" i="48"/>
  <c r="G377" i="48"/>
  <c r="H541" i="48"/>
  <c r="G49" i="48"/>
  <c r="I213" i="48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I296" i="48"/>
  <c r="H378" i="48"/>
  <c r="G542" i="48"/>
  <c r="I50" i="48"/>
  <c r="G214" i="48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F625" i="61"/>
  <c r="H297" i="61"/>
  <c r="F215" i="61"/>
  <c r="G871" i="61"/>
  <c r="H625" i="61"/>
  <c r="F297" i="61"/>
  <c r="G297" i="61"/>
  <c r="F379" i="61"/>
  <c r="H461" i="61"/>
  <c r="H707" i="61"/>
  <c r="H133" i="61"/>
  <c r="G707" i="61"/>
  <c r="H379" i="61"/>
  <c r="H51" i="61"/>
  <c r="G133" i="61"/>
  <c r="F707" i="61"/>
  <c r="F133" i="61"/>
  <c r="F51" i="61"/>
  <c r="G379" i="61"/>
  <c r="G461" i="61"/>
  <c r="F789" i="61"/>
  <c r="F461" i="61"/>
  <c r="F543" i="61"/>
  <c r="H543" i="61"/>
  <c r="G789" i="6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G708" i="61"/>
  <c r="F298" i="61"/>
  <c r="F462" i="61"/>
  <c r="F872" i="61"/>
  <c r="F216" i="61"/>
  <c r="H52" i="61"/>
  <c r="G462" i="61"/>
  <c r="F790" i="61"/>
  <c r="H462" i="61"/>
  <c r="H790" i="61"/>
  <c r="F544" i="61"/>
  <c r="H708" i="61"/>
  <c r="H134" i="61"/>
  <c r="F134" i="61"/>
  <c r="G626" i="61"/>
  <c r="F708" i="61"/>
  <c r="G380" i="61"/>
  <c r="H872" i="61"/>
  <c r="H544" i="61"/>
  <c r="F52" i="61"/>
  <c r="H380" i="61"/>
  <c r="G790" i="61"/>
  <c r="F380" i="61"/>
  <c r="G134" i="61"/>
  <c r="H626" i="61"/>
  <c r="G298" i="61"/>
  <c r="G544" i="61"/>
  <c r="H298" i="61"/>
  <c r="H216" i="61"/>
  <c r="G872" i="61"/>
  <c r="G216" i="61"/>
  <c r="G52" i="61"/>
  <c r="F626" i="6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G297" i="48"/>
  <c r="H543" i="48"/>
  <c r="I51" i="48"/>
  <c r="H215" i="48"/>
  <c r="H297" i="48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H298" i="48"/>
  <c r="I544" i="48"/>
  <c r="I52" i="48"/>
  <c r="G216" i="48"/>
  <c r="G298" i="48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G299" i="61"/>
  <c r="F545" i="61"/>
  <c r="F217" i="61"/>
  <c r="F463" i="61"/>
  <c r="F53" i="61"/>
  <c r="G463" i="61"/>
  <c r="G135" i="61"/>
  <c r="H545" i="61"/>
  <c r="F791" i="61"/>
  <c r="H873" i="61"/>
  <c r="G381" i="61"/>
  <c r="G53" i="61"/>
  <c r="G627" i="61"/>
  <c r="F299" i="61"/>
  <c r="H381" i="61"/>
  <c r="H53" i="61"/>
  <c r="F381" i="61"/>
  <c r="H135" i="61"/>
  <c r="G873" i="61"/>
  <c r="F135" i="61"/>
  <c r="F709" i="61"/>
  <c r="G791" i="61"/>
  <c r="F873" i="61"/>
  <c r="H791" i="61"/>
  <c r="F627" i="6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G546" i="61"/>
  <c r="H218" i="61"/>
  <c r="G382" i="61"/>
  <c r="F218" i="61"/>
  <c r="H874" i="61"/>
  <c r="G792" i="61"/>
  <c r="G136" i="61"/>
  <c r="F628" i="61"/>
  <c r="G874" i="61"/>
  <c r="G300" i="61"/>
  <c r="G628" i="61"/>
  <c r="G464" i="61"/>
  <c r="F54" i="61"/>
  <c r="H382" i="61"/>
  <c r="F136" i="61"/>
  <c r="H546" i="61"/>
  <c r="F546" i="61"/>
  <c r="F710" i="61"/>
  <c r="G218" i="61"/>
  <c r="F792" i="61"/>
  <c r="H300" i="61"/>
  <c r="H710" i="61"/>
  <c r="H54" i="61"/>
  <c r="H792" i="61"/>
  <c r="F874" i="6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G299" i="48"/>
  <c r="G545" i="48"/>
  <c r="I53" i="48"/>
  <c r="G463" i="48"/>
  <c r="H299" i="48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G382" i="48"/>
  <c r="I464" i="48"/>
  <c r="I218" i="48"/>
  <c r="H300" i="48"/>
  <c r="G136" i="48"/>
  <c r="I300" i="48"/>
  <c r="G464" i="48"/>
  <c r="I546" i="48"/>
  <c r="I54" i="48"/>
  <c r="H218" i="48"/>
  <c r="H464" i="48"/>
  <c r="I136" i="48"/>
  <c r="G218" i="48"/>
  <c r="I382" i="48"/>
  <c r="G546" i="48"/>
  <c r="H54" i="48"/>
  <c r="G465" i="61"/>
  <c r="F547" i="61"/>
  <c r="G629" i="61"/>
  <c r="F219" i="61"/>
  <c r="G547" i="61"/>
  <c r="G219" i="61"/>
  <c r="H629" i="61"/>
  <c r="F137" i="61"/>
  <c r="F629" i="61"/>
  <c r="F301" i="61"/>
  <c r="H383" i="61"/>
  <c r="F55" i="61"/>
  <c r="H875" i="61"/>
  <c r="G55" i="61"/>
  <c r="F875" i="61"/>
  <c r="H219" i="61"/>
  <c r="H711" i="61"/>
  <c r="F383" i="61"/>
  <c r="G711" i="61"/>
  <c r="G301" i="61"/>
  <c r="H547" i="61"/>
  <c r="G383" i="61"/>
  <c r="G137" i="61"/>
  <c r="H301" i="61"/>
  <c r="H55" i="6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G548" i="61"/>
  <c r="F56" i="61"/>
  <c r="H302" i="61"/>
  <c r="H56" i="61"/>
  <c r="F302" i="61"/>
  <c r="G302" i="61"/>
  <c r="H712" i="61"/>
  <c r="F712" i="61"/>
  <c r="G56" i="61"/>
  <c r="H794" i="61"/>
  <c r="G876" i="61"/>
  <c r="G138" i="61"/>
  <c r="G794" i="61"/>
  <c r="F794" i="61"/>
  <c r="G220" i="61"/>
  <c r="H876" i="61"/>
  <c r="H630" i="61"/>
  <c r="G630" i="61"/>
  <c r="H138" i="61"/>
  <c r="F630" i="61"/>
  <c r="F466" i="61"/>
  <c r="H220" i="61"/>
  <c r="F384" i="61"/>
  <c r="F138" i="61"/>
  <c r="F876" i="6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G547" i="48"/>
  <c r="I301" i="48"/>
  <c r="H137" i="48"/>
  <c r="H55" i="48"/>
  <c r="H219" i="48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G139" i="61" l="1"/>
  <c r="H877" i="61"/>
  <c r="F303" i="61"/>
  <c r="G549" i="61"/>
  <c r="G467" i="61"/>
  <c r="F713" i="61"/>
  <c r="H713" i="61"/>
  <c r="F467" i="61"/>
  <c r="F385" i="61"/>
  <c r="F631" i="61"/>
  <c r="H549" i="61"/>
  <c r="H795" i="61"/>
  <c r="F57" i="61"/>
  <c r="G877" i="61"/>
  <c r="F795" i="61"/>
  <c r="H139" i="61"/>
  <c r="F549" i="61"/>
  <c r="G385" i="61"/>
  <c r="G303" i="61"/>
  <c r="H631" i="61"/>
  <c r="G795" i="61"/>
  <c r="F221" i="61"/>
  <c r="H221" i="61"/>
  <c r="F877" i="61"/>
  <c r="F139" i="6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H466" i="48"/>
  <c r="G56" i="48"/>
  <c r="G384" i="48"/>
  <c r="I302" i="48"/>
  <c r="G138" i="48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F632" i="61"/>
  <c r="G140" i="61"/>
  <c r="F878" i="61"/>
  <c r="H140" i="61"/>
  <c r="G222" i="61"/>
  <c r="H386" i="61"/>
  <c r="F796" i="61"/>
  <c r="G878" i="61"/>
  <c r="H468" i="61"/>
  <c r="H632" i="61"/>
  <c r="G550" i="61"/>
  <c r="F58" i="61"/>
  <c r="F550" i="61"/>
  <c r="F304" i="61"/>
  <c r="F140" i="61"/>
  <c r="G304" i="61"/>
  <c r="G632" i="61"/>
  <c r="G796" i="61"/>
  <c r="G714" i="61"/>
  <c r="H796" i="61"/>
  <c r="H58" i="61"/>
  <c r="G468" i="61"/>
  <c r="H714" i="61"/>
  <c r="F468" i="61"/>
  <c r="F386" i="61"/>
  <c r="F222" i="61"/>
  <c r="G386" i="61"/>
  <c r="H550" i="61"/>
  <c r="H878" i="61"/>
  <c r="H222" i="61"/>
  <c r="F714" i="61"/>
  <c r="H304" i="61"/>
  <c r="G58" i="6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I303" i="48"/>
  <c r="I549" i="48"/>
  <c r="H57" i="48"/>
  <c r="I221" i="48"/>
  <c r="H303" i="48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G880" i="42" l="1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G304" i="48"/>
  <c r="I468" i="48"/>
  <c r="H58" i="48"/>
  <c r="H222" i="48"/>
  <c r="H304" i="48"/>
  <c r="H140" i="48"/>
  <c r="H386" i="48"/>
  <c r="I550" i="48"/>
  <c r="I140" i="48"/>
  <c r="I222" i="48"/>
  <c r="H468" i="48"/>
  <c r="I58" i="48"/>
  <c r="G222" i="48"/>
  <c r="G468" i="48"/>
  <c r="H550" i="48"/>
  <c r="G58" i="48"/>
  <c r="G59" i="61"/>
  <c r="H879" i="61"/>
  <c r="F715" i="61"/>
  <c r="H305" i="61"/>
  <c r="F59" i="61"/>
  <c r="G305" i="61"/>
  <c r="F305" i="61"/>
  <c r="H141" i="61"/>
  <c r="H715" i="61"/>
  <c r="G633" i="61"/>
  <c r="H59" i="61"/>
  <c r="G551" i="61"/>
  <c r="F223" i="61"/>
  <c r="F633" i="61"/>
  <c r="G715" i="61"/>
  <c r="F551" i="61"/>
  <c r="H797" i="61"/>
  <c r="G797" i="61"/>
  <c r="G469" i="61"/>
  <c r="H223" i="61"/>
  <c r="F141" i="61"/>
  <c r="H633" i="61"/>
  <c r="H469" i="61"/>
  <c r="G223" i="6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F224" i="61"/>
  <c r="H470" i="61"/>
  <c r="F388" i="61"/>
  <c r="G716" i="61"/>
  <c r="H224" i="61"/>
  <c r="F634" i="61"/>
  <c r="H880" i="61"/>
  <c r="F552" i="61"/>
  <c r="F716" i="61"/>
  <c r="F60" i="61"/>
  <c r="H306" i="61"/>
  <c r="H60" i="61"/>
  <c r="H142" i="61"/>
  <c r="G224" i="61"/>
  <c r="G880" i="61"/>
  <c r="F798" i="61"/>
  <c r="G552" i="61"/>
  <c r="G388" i="61"/>
  <c r="F306" i="61"/>
  <c r="G634" i="61"/>
  <c r="G470" i="61"/>
  <c r="H388" i="61"/>
  <c r="H552" i="61"/>
  <c r="G306" i="61"/>
  <c r="G142" i="61"/>
  <c r="F142" i="61"/>
  <c r="G798" i="61"/>
  <c r="H798" i="61"/>
  <c r="F470" i="61"/>
  <c r="H716" i="61"/>
  <c r="F880" i="61"/>
  <c r="H634" i="61"/>
  <c r="G60" i="61"/>
  <c r="G305" i="48"/>
  <c r="I141" i="48"/>
  <c r="I469" i="48"/>
  <c r="H59" i="48"/>
  <c r="H305" i="48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G306" i="48"/>
  <c r="G388" i="48"/>
  <c r="H552" i="48"/>
  <c r="I60" i="48"/>
  <c r="H224" i="48"/>
  <c r="G224" i="48"/>
  <c r="I306" i="48"/>
  <c r="I388" i="48"/>
  <c r="H470" i="48"/>
  <c r="H142" i="48"/>
  <c r="G552" i="48"/>
  <c r="I142" i="48"/>
  <c r="I224" i="48"/>
  <c r="H306" i="48"/>
  <c r="I470" i="48"/>
  <c r="H60" i="48"/>
  <c r="F717" i="61"/>
  <c r="H389" i="61"/>
  <c r="F881" i="61"/>
  <c r="H881" i="61"/>
  <c r="H143" i="61"/>
  <c r="F635" i="61"/>
  <c r="G61" i="61"/>
  <c r="G143" i="61"/>
  <c r="H307" i="61"/>
  <c r="F307" i="61"/>
  <c r="H225" i="61"/>
  <c r="F225" i="61"/>
  <c r="G553" i="61"/>
  <c r="F799" i="61"/>
  <c r="H717" i="61"/>
  <c r="G471" i="61"/>
  <c r="H61" i="61"/>
  <c r="F389" i="61"/>
  <c r="G389" i="61"/>
  <c r="H553" i="61"/>
  <c r="H799" i="61"/>
  <c r="G225" i="61"/>
  <c r="G717" i="61"/>
  <c r="G881" i="61"/>
  <c r="H471" i="61"/>
  <c r="F143" i="61"/>
  <c r="H635" i="6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1129" i="42" l="1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I225" i="48"/>
  <c r="H143" i="48"/>
  <c r="G143" i="48"/>
  <c r="G225" i="48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F472" i="61"/>
  <c r="F308" i="61"/>
  <c r="F144" i="61"/>
  <c r="H62" i="61"/>
  <c r="G882" i="61"/>
  <c r="F390" i="61"/>
  <c r="F882" i="61"/>
  <c r="G308" i="61"/>
  <c r="H636" i="61"/>
  <c r="H390" i="61"/>
  <c r="G718" i="61"/>
  <c r="G636" i="61"/>
  <c r="G226" i="61"/>
  <c r="F718" i="61"/>
  <c r="G472" i="61"/>
  <c r="F554" i="61"/>
  <c r="F226" i="61"/>
  <c r="H226" i="61"/>
  <c r="H308" i="61"/>
  <c r="H718" i="61"/>
  <c r="G144" i="61"/>
  <c r="F636" i="61"/>
  <c r="F62" i="61"/>
  <c r="H472" i="61"/>
  <c r="H144" i="61"/>
  <c r="H800" i="6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H226" i="48"/>
  <c r="I62" i="48"/>
  <c r="I144" i="48"/>
  <c r="I226" i="48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G719" i="61"/>
  <c r="F391" i="61"/>
  <c r="F637" i="61"/>
  <c r="H227" i="61"/>
  <c r="G63" i="61"/>
  <c r="G555" i="61"/>
  <c r="F227" i="61"/>
  <c r="H555" i="61"/>
  <c r="F63" i="61"/>
  <c r="G309" i="61"/>
  <c r="H719" i="61"/>
  <c r="H391" i="61"/>
  <c r="H473" i="61"/>
  <c r="F555" i="61"/>
  <c r="H801" i="61"/>
  <c r="G391" i="61"/>
  <c r="G801" i="61"/>
  <c r="F883" i="61"/>
  <c r="F801" i="61"/>
  <c r="G227" i="61"/>
  <c r="G883" i="61"/>
  <c r="H637" i="61"/>
  <c r="F309" i="61"/>
  <c r="H63" i="61"/>
  <c r="H883" i="61"/>
  <c r="F719" i="61"/>
  <c r="F145" i="6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F556" i="61"/>
  <c r="F228" i="61"/>
  <c r="H228" i="61"/>
  <c r="G720" i="61"/>
  <c r="H392" i="61"/>
  <c r="H884" i="61"/>
  <c r="H556" i="61"/>
  <c r="G884" i="61"/>
  <c r="H146" i="61"/>
  <c r="F802" i="61"/>
  <c r="H720" i="61"/>
  <c r="G638" i="61"/>
  <c r="F884" i="61"/>
  <c r="H638" i="61"/>
  <c r="G802" i="61"/>
  <c r="F720" i="61"/>
  <c r="G228" i="61"/>
  <c r="G392" i="61"/>
  <c r="G474" i="61"/>
  <c r="G310" i="61"/>
  <c r="H64" i="61"/>
  <c r="F392" i="61"/>
  <c r="F64" i="61"/>
  <c r="G556" i="61"/>
  <c r="F474" i="61"/>
  <c r="F638" i="61"/>
  <c r="H310" i="6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G1131" i="42"/>
  <c r="F557" i="45"/>
  <c r="H885" i="45"/>
  <c r="I65" i="42"/>
  <c r="H475" i="42"/>
  <c r="G639" i="42"/>
  <c r="H1049" i="42"/>
  <c r="F885" i="45"/>
  <c r="G475" i="45"/>
  <c r="I147" i="42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F229" i="61"/>
  <c r="G721" i="61"/>
  <c r="H393" i="61"/>
  <c r="G311" i="61"/>
  <c r="F147" i="61"/>
  <c r="H557" i="61"/>
  <c r="F721" i="61"/>
  <c r="G65" i="61"/>
  <c r="F885" i="61"/>
  <c r="G803" i="61"/>
  <c r="G147" i="61"/>
  <c r="H803" i="61"/>
  <c r="F557" i="61"/>
  <c r="G557" i="61"/>
  <c r="G229" i="61"/>
  <c r="G639" i="6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H639" i="61"/>
  <c r="F803" i="61"/>
  <c r="H885" i="61"/>
  <c r="F475" i="6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G310" i="48"/>
  <c r="H392" i="48"/>
  <c r="H474" i="48"/>
  <c r="H228" i="48"/>
  <c r="I64" i="48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F804" i="61"/>
  <c r="G640" i="61"/>
  <c r="G66" i="61"/>
  <c r="H640" i="61"/>
  <c r="H804" i="61"/>
  <c r="H558" i="61"/>
  <c r="F312" i="61"/>
  <c r="H148" i="61"/>
  <c r="F394" i="61"/>
  <c r="G886" i="61"/>
  <c r="F886" i="61"/>
  <c r="F558" i="61"/>
  <c r="H66" i="61"/>
  <c r="H886" i="61"/>
  <c r="F230" i="61"/>
  <c r="F640" i="61"/>
  <c r="G312" i="61"/>
  <c r="H476" i="61"/>
  <c r="G394" i="61"/>
  <c r="G722" i="61"/>
  <c r="H394" i="61"/>
  <c r="H722" i="61"/>
  <c r="H312" i="61"/>
  <c r="G148" i="61"/>
  <c r="G558" i="61"/>
  <c r="G230" i="61"/>
  <c r="F148" i="61"/>
  <c r="H230" i="61"/>
  <c r="F722" i="61"/>
  <c r="G476" i="61"/>
  <c r="F476" i="61"/>
  <c r="G804" i="61"/>
  <c r="F66" i="61"/>
  <c r="I311" i="48"/>
  <c r="I393" i="48"/>
  <c r="H557" i="48"/>
  <c r="H229" i="48"/>
  <c r="H311" i="48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F723" i="61"/>
  <c r="H67" i="61"/>
  <c r="G313" i="61"/>
  <c r="F559" i="61"/>
  <c r="G723" i="61"/>
  <c r="H395" i="61"/>
  <c r="G887" i="61"/>
  <c r="F805" i="61"/>
  <c r="H149" i="61"/>
  <c r="H231" i="61"/>
  <c r="F887" i="61"/>
  <c r="H887" i="61"/>
  <c r="F641" i="61"/>
  <c r="F149" i="61"/>
  <c r="H641" i="61"/>
  <c r="F231" i="61"/>
  <c r="F395" i="61"/>
  <c r="H559" i="61"/>
  <c r="G477" i="61"/>
  <c r="G805" i="61"/>
  <c r="H477" i="61"/>
  <c r="G149" i="61"/>
  <c r="G231" i="61"/>
  <c r="H805" i="61"/>
  <c r="F477" i="6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G312" i="48"/>
  <c r="G394" i="48"/>
  <c r="G476" i="48"/>
  <c r="H66" i="48"/>
  <c r="G230" i="48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I149" i="48"/>
  <c r="I395" i="48"/>
  <c r="I559" i="48"/>
  <c r="G67" i="48"/>
  <c r="H559" i="48"/>
  <c r="I67" i="48"/>
  <c r="G231" i="48"/>
  <c r="G559" i="48"/>
  <c r="G477" i="48"/>
  <c r="H149" i="48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H396" i="61"/>
  <c r="H888" i="61"/>
  <c r="F314" i="61"/>
  <c r="F150" i="61"/>
  <c r="G724" i="61"/>
  <c r="F724" i="61"/>
  <c r="H478" i="61"/>
  <c r="G642" i="61"/>
  <c r="F478" i="61"/>
  <c r="H68" i="61"/>
  <c r="F396" i="61"/>
  <c r="G478" i="61"/>
  <c r="G888" i="61"/>
  <c r="G396" i="61"/>
  <c r="F232" i="61"/>
  <c r="F560" i="61"/>
  <c r="H724" i="61"/>
  <c r="H232" i="61"/>
  <c r="H806" i="61"/>
  <c r="F888" i="61"/>
  <c r="F806" i="61"/>
  <c r="G150" i="61"/>
  <c r="G806" i="61"/>
  <c r="H150" i="61"/>
  <c r="H314" i="61"/>
  <c r="F68" i="61"/>
  <c r="H642" i="61"/>
  <c r="H560" i="61"/>
  <c r="G314" i="61"/>
  <c r="G560" i="6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I396" i="48"/>
  <c r="F315" i="61"/>
  <c r="G643" i="61"/>
  <c r="G561" i="61"/>
  <c r="H725" i="61"/>
  <c r="H643" i="61"/>
  <c r="G807" i="61"/>
  <c r="G479" i="61"/>
  <c r="H479" i="61"/>
  <c r="F725" i="61"/>
  <c r="H561" i="61"/>
  <c r="G233" i="61"/>
  <c r="F479" i="61"/>
  <c r="G315" i="61"/>
  <c r="F397" i="61"/>
  <c r="G69" i="61"/>
  <c r="G725" i="61"/>
  <c r="F889" i="61"/>
  <c r="H151" i="61"/>
  <c r="G151" i="61"/>
  <c r="F233" i="61"/>
  <c r="G397" i="61"/>
  <c r="F151" i="61"/>
  <c r="H807" i="61"/>
  <c r="H397" i="61"/>
  <c r="F643" i="61"/>
  <c r="F807" i="61"/>
  <c r="F69" i="61"/>
  <c r="H233" i="61"/>
  <c r="H69" i="6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H890" i="61"/>
  <c r="H234" i="61"/>
  <c r="H808" i="61"/>
  <c r="H152" i="61"/>
  <c r="H70" i="61"/>
  <c r="G152" i="61"/>
  <c r="G398" i="61"/>
  <c r="H726" i="61"/>
  <c r="H398" i="61"/>
  <c r="F808" i="61"/>
  <c r="H316" i="61"/>
  <c r="G808" i="61"/>
  <c r="F644" i="61"/>
  <c r="H562" i="61"/>
  <c r="F152" i="61"/>
  <c r="G562" i="61"/>
  <c r="F234" i="61"/>
  <c r="G480" i="61"/>
  <c r="F480" i="61"/>
  <c r="F726" i="61"/>
  <c r="H480" i="61"/>
  <c r="F70" i="61"/>
  <c r="G644" i="61"/>
  <c r="G316" i="61"/>
  <c r="H644" i="61"/>
  <c r="F398" i="61"/>
  <c r="G70" i="61"/>
  <c r="F316" i="61"/>
  <c r="G234" i="61"/>
  <c r="F890" i="61"/>
  <c r="G726" i="6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G316" i="48"/>
  <c r="G234" i="48"/>
  <c r="G70" i="48"/>
  <c r="I316" i="48"/>
  <c r="I70" i="48"/>
  <c r="I562" i="48"/>
  <c r="H562" i="48"/>
  <c r="I480" i="48"/>
  <c r="H234" i="48"/>
  <c r="G152" i="48"/>
  <c r="G398" i="48"/>
  <c r="G480" i="48"/>
  <c r="I234" i="48"/>
  <c r="H70" i="48"/>
  <c r="H152" i="48"/>
  <c r="F809" i="61"/>
  <c r="H727" i="61"/>
  <c r="G399" i="61"/>
  <c r="G481" i="61"/>
  <c r="F71" i="61"/>
  <c r="H317" i="61"/>
  <c r="F563" i="61"/>
  <c r="G153" i="61"/>
  <c r="H235" i="61"/>
  <c r="H563" i="61"/>
  <c r="F235" i="61"/>
  <c r="H645" i="61"/>
  <c r="H481" i="61"/>
  <c r="F891" i="61"/>
  <c r="G645" i="61"/>
  <c r="H71" i="61"/>
  <c r="G891" i="61"/>
  <c r="G317" i="61"/>
  <c r="F153" i="61"/>
  <c r="G71" i="61"/>
  <c r="F645" i="61"/>
  <c r="H399" i="61"/>
  <c r="F727" i="61"/>
  <c r="G235" i="61"/>
  <c r="F481" i="61"/>
  <c r="H891" i="61"/>
  <c r="G727" i="61"/>
  <c r="H153" i="61"/>
  <c r="F317" i="61"/>
  <c r="F399" i="6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I892" i="42"/>
  <c r="H400" i="42"/>
  <c r="H728" i="45"/>
  <c r="F810" i="45"/>
  <c r="I1138" i="42"/>
  <c r="I728" i="42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H235" i="48"/>
  <c r="I235" i="48"/>
  <c r="I71" i="48"/>
  <c r="H153" i="48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F728" i="61"/>
  <c r="G482" i="61"/>
  <c r="H728" i="61"/>
  <c r="H482" i="61"/>
  <c r="F892" i="61"/>
  <c r="F482" i="61"/>
  <c r="G892" i="61"/>
  <c r="F236" i="61"/>
  <c r="G810" i="61"/>
  <c r="G154" i="61"/>
  <c r="F646" i="61"/>
  <c r="G728" i="61"/>
  <c r="F154" i="61"/>
  <c r="G646" i="61"/>
  <c r="G564" i="61"/>
  <c r="F564" i="61"/>
  <c r="F318" i="61"/>
  <c r="H810" i="61"/>
  <c r="G318" i="61"/>
  <c r="F810" i="61"/>
  <c r="F400" i="61"/>
  <c r="G236" i="61"/>
  <c r="H236" i="61"/>
  <c r="G72" i="61"/>
  <c r="H646" i="61"/>
  <c r="H400" i="61"/>
  <c r="H892" i="61"/>
  <c r="F72" i="61"/>
  <c r="H154" i="61"/>
  <c r="H318" i="6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F811" i="61" l="1"/>
  <c r="F729" i="61"/>
  <c r="H729" i="61"/>
  <c r="F401" i="61"/>
  <c r="G483" i="61"/>
  <c r="H73" i="61"/>
  <c r="F319" i="61"/>
  <c r="F565" i="61"/>
  <c r="G893" i="61"/>
  <c r="H401" i="61"/>
  <c r="G155" i="61"/>
  <c r="H565" i="61"/>
  <c r="F73" i="61"/>
  <c r="G73" i="61"/>
  <c r="G565" i="61"/>
  <c r="F237" i="61"/>
  <c r="H237" i="61"/>
  <c r="F483" i="61"/>
  <c r="G811" i="61"/>
  <c r="G319" i="61"/>
  <c r="H811" i="61"/>
  <c r="G647" i="61"/>
  <c r="G401" i="61"/>
  <c r="F893" i="61"/>
  <c r="F647" i="61"/>
  <c r="F155" i="61"/>
  <c r="H319" i="6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G72" i="48"/>
  <c r="H72" i="48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G320" i="61" l="1"/>
  <c r="H402" i="61"/>
  <c r="G566" i="61"/>
  <c r="H156" i="61"/>
  <c r="H320" i="61"/>
  <c r="H74" i="61"/>
  <c r="F320" i="61"/>
  <c r="G74" i="61"/>
  <c r="H238" i="61"/>
  <c r="F156" i="61"/>
  <c r="G402" i="61"/>
  <c r="F74" i="61"/>
  <c r="G812" i="61"/>
  <c r="H730" i="61"/>
  <c r="H894" i="61"/>
  <c r="F730" i="61"/>
  <c r="F566" i="61"/>
  <c r="F894" i="61"/>
  <c r="G894" i="61"/>
  <c r="G484" i="61"/>
  <c r="F402" i="61"/>
  <c r="H484" i="61"/>
  <c r="F484" i="61"/>
  <c r="F238" i="61"/>
  <c r="G238" i="61"/>
  <c r="H566" i="61"/>
  <c r="F812" i="61"/>
  <c r="G730" i="61"/>
  <c r="G156" i="61"/>
  <c r="H812" i="61"/>
  <c r="F648" i="61"/>
  <c r="H648" i="61"/>
  <c r="G648" i="61"/>
  <c r="I895" i="42"/>
  <c r="G403" i="42"/>
  <c r="G813" i="45"/>
  <c r="H403" i="45"/>
  <c r="I1141" i="42"/>
  <c r="I731" i="42"/>
  <c r="H321" i="42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H484" i="48"/>
  <c r="G156" i="48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G567" i="61"/>
  <c r="F239" i="61"/>
  <c r="F567" i="61"/>
  <c r="F485" i="61"/>
  <c r="F75" i="61"/>
  <c r="F895" i="61"/>
  <c r="H567" i="61"/>
  <c r="G649" i="61"/>
  <c r="G239" i="61"/>
  <c r="F403" i="61"/>
  <c r="G321" i="61"/>
  <c r="G731" i="61"/>
  <c r="F649" i="61"/>
  <c r="G895" i="61"/>
  <c r="H813" i="61"/>
  <c r="H485" i="61"/>
  <c r="G157" i="61"/>
  <c r="F813" i="61"/>
  <c r="G813" i="61"/>
  <c r="G403" i="61"/>
  <c r="G485" i="61"/>
  <c r="H403" i="61"/>
  <c r="H157" i="61"/>
  <c r="H239" i="61"/>
  <c r="F157" i="61"/>
  <c r="F731" i="61"/>
  <c r="H731" i="61"/>
  <c r="H649" i="61"/>
  <c r="F321" i="61"/>
  <c r="G75" i="61"/>
  <c r="H895" i="61"/>
  <c r="H75" i="61"/>
  <c r="H321" i="61"/>
  <c r="G158" i="61" l="1"/>
  <c r="G76" i="61"/>
  <c r="H896" i="61"/>
  <c r="H404" i="61"/>
  <c r="G650" i="61"/>
  <c r="H158" i="61"/>
  <c r="F732" i="61"/>
  <c r="F240" i="61"/>
  <c r="F486" i="61"/>
  <c r="H322" i="61"/>
  <c r="G732" i="61"/>
  <c r="G240" i="61"/>
  <c r="H76" i="61"/>
  <c r="G896" i="61"/>
  <c r="F404" i="61"/>
  <c r="G568" i="61"/>
  <c r="G404" i="61"/>
  <c r="H240" i="61"/>
  <c r="H568" i="61"/>
  <c r="F650" i="61"/>
  <c r="G322" i="61"/>
  <c r="F76" i="61"/>
  <c r="F568" i="61"/>
  <c r="F158" i="61"/>
  <c r="F322" i="61"/>
  <c r="H650" i="61"/>
  <c r="F814" i="61"/>
  <c r="G486" i="61"/>
  <c r="G814" i="6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H321" i="48"/>
  <c r="G321" i="48"/>
  <c r="G567" i="48"/>
  <c r="H567" i="48"/>
  <c r="I321" i="48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H241" i="61"/>
  <c r="G77" i="61"/>
  <c r="F569" i="61"/>
  <c r="G487" i="61"/>
  <c r="H815" i="61"/>
  <c r="H77" i="61"/>
  <c r="F159" i="61"/>
  <c r="H487" i="61"/>
  <c r="F241" i="61"/>
  <c r="H651" i="61"/>
  <c r="G815" i="61"/>
  <c r="H897" i="61"/>
  <c r="F77" i="61"/>
  <c r="G241" i="61"/>
  <c r="G323" i="61"/>
  <c r="H405" i="61"/>
  <c r="H323" i="61"/>
  <c r="F405" i="61"/>
  <c r="G733" i="61"/>
  <c r="G405" i="61"/>
  <c r="G651" i="61"/>
  <c r="G569" i="61"/>
  <c r="H733" i="61"/>
  <c r="H159" i="61"/>
  <c r="H569" i="61"/>
  <c r="F323" i="61"/>
  <c r="F651" i="61"/>
  <c r="F897" i="61"/>
  <c r="F815" i="61"/>
  <c r="F487" i="61"/>
  <c r="F733" i="61"/>
  <c r="G897" i="61"/>
  <c r="G159" i="6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I404" i="48"/>
  <c r="I486" i="48"/>
  <c r="H158" i="48"/>
  <c r="H240" i="48"/>
  <c r="G322" i="48"/>
  <c r="H486" i="48"/>
  <c r="I568" i="48"/>
  <c r="G76" i="48"/>
  <c r="I158" i="48"/>
  <c r="I240" i="48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I324" i="42"/>
  <c r="G488" i="42"/>
  <c r="I78" i="42"/>
  <c r="G1144" i="42"/>
  <c r="H488" i="45"/>
  <c r="F570" i="45"/>
  <c r="G652" i="45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G570" i="61"/>
  <c r="G652" i="61"/>
  <c r="F570" i="61"/>
  <c r="F488" i="61"/>
  <c r="G406" i="61"/>
  <c r="F160" i="61"/>
  <c r="F898" i="61"/>
  <c r="H406" i="61"/>
  <c r="H734" i="61"/>
  <c r="H898" i="61"/>
  <c r="H488" i="61"/>
  <c r="H242" i="61"/>
  <c r="H324" i="61"/>
  <c r="F816" i="61"/>
  <c r="F734" i="61"/>
  <c r="F78" i="61"/>
  <c r="F242" i="61"/>
  <c r="G242" i="61"/>
  <c r="F324" i="61"/>
  <c r="F406" i="61"/>
  <c r="H816" i="61"/>
  <c r="H570" i="61"/>
  <c r="G898" i="61"/>
  <c r="G816" i="61"/>
  <c r="H160" i="61"/>
  <c r="F652" i="61"/>
  <c r="G160" i="61"/>
  <c r="G78" i="61"/>
  <c r="G488" i="61"/>
  <c r="H78" i="61"/>
  <c r="G324" i="61"/>
  <c r="H652" i="61"/>
  <c r="G734" i="61"/>
  <c r="I569" i="48"/>
  <c r="I159" i="48"/>
  <c r="I487" i="48"/>
  <c r="I405" i="48"/>
  <c r="H323" i="48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326" i="42" l="1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H78" i="48"/>
  <c r="I324" i="48"/>
  <c r="H570" i="48"/>
  <c r="I78" i="48"/>
  <c r="G324" i="48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G407" i="61"/>
  <c r="F325" i="61"/>
  <c r="F735" i="61"/>
  <c r="G817" i="61"/>
  <c r="H735" i="61"/>
  <c r="F489" i="61"/>
  <c r="F243" i="61"/>
  <c r="G899" i="61"/>
  <c r="H79" i="61"/>
  <c r="H653" i="61"/>
  <c r="G79" i="61"/>
  <c r="G489" i="61"/>
  <c r="H407" i="61"/>
  <c r="F161" i="61"/>
  <c r="G653" i="61"/>
  <c r="H489" i="61"/>
  <c r="G735" i="61"/>
  <c r="G571" i="61"/>
  <c r="H817" i="61"/>
  <c r="G161" i="61"/>
  <c r="F817" i="61"/>
  <c r="H571" i="61"/>
  <c r="F653" i="61"/>
  <c r="F571" i="61"/>
  <c r="H325" i="61"/>
  <c r="G325" i="61"/>
  <c r="H899" i="61"/>
  <c r="F899" i="6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H900" i="61"/>
  <c r="H654" i="61"/>
  <c r="H162" i="61"/>
  <c r="F736" i="61"/>
  <c r="G162" i="61"/>
  <c r="G736" i="61"/>
  <c r="H408" i="61"/>
  <c r="F818" i="61"/>
  <c r="F408" i="61"/>
  <c r="F900" i="61"/>
  <c r="G572" i="61"/>
  <c r="G654" i="61"/>
  <c r="H572" i="61"/>
  <c r="G80" i="61"/>
  <c r="F572" i="61"/>
  <c r="F162" i="61"/>
  <c r="H736" i="61"/>
  <c r="H490" i="61"/>
  <c r="G244" i="61"/>
  <c r="H818" i="61"/>
  <c r="F326" i="61"/>
  <c r="F80" i="61"/>
  <c r="H244" i="61"/>
  <c r="G818" i="61"/>
  <c r="F654" i="61"/>
  <c r="G408" i="61"/>
  <c r="F244" i="61"/>
  <c r="G326" i="61"/>
  <c r="H326" i="6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H243" i="48"/>
  <c r="H161" i="48"/>
  <c r="G489" i="48"/>
  <c r="H571" i="48"/>
  <c r="H325" i="48"/>
  <c r="I79" i="48"/>
  <c r="G161" i="48"/>
  <c r="H489" i="48"/>
  <c r="I243" i="48"/>
  <c r="I161" i="48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H573" i="61"/>
  <c r="H409" i="61"/>
  <c r="H737" i="61"/>
  <c r="G245" i="61"/>
  <c r="F737" i="61"/>
  <c r="F245" i="61"/>
  <c r="H163" i="61"/>
  <c r="F901" i="61"/>
  <c r="H491" i="61"/>
  <c r="G655" i="61"/>
  <c r="F327" i="61"/>
  <c r="H655" i="61"/>
  <c r="F491" i="61"/>
  <c r="F81" i="61"/>
  <c r="G327" i="61"/>
  <c r="G819" i="61"/>
  <c r="H245" i="61"/>
  <c r="F573" i="61"/>
  <c r="F819" i="61"/>
  <c r="H819" i="61"/>
  <c r="F655" i="61"/>
  <c r="G737" i="61"/>
  <c r="F409" i="61"/>
  <c r="G409" i="61"/>
  <c r="H327" i="61"/>
  <c r="G573" i="61"/>
  <c r="G491" i="61"/>
  <c r="F163" i="61"/>
  <c r="G163" i="61"/>
  <c r="H81" i="61"/>
  <c r="G81" i="6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G80" i="48"/>
  <c r="H326" i="48"/>
  <c r="I326" i="48"/>
  <c r="H490" i="48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I985" i="42" l="1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I81" i="48"/>
  <c r="G81" i="48"/>
  <c r="H81" i="48"/>
  <c r="I573" i="48"/>
  <c r="H163" i="48"/>
  <c r="I491" i="48"/>
  <c r="H573" i="48"/>
  <c r="H409" i="48"/>
  <c r="H327" i="48"/>
  <c r="I163" i="48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H656" i="61"/>
  <c r="H410" i="61"/>
  <c r="G328" i="61"/>
  <c r="G738" i="61"/>
  <c r="G246" i="61"/>
  <c r="H902" i="61"/>
  <c r="H820" i="61"/>
  <c r="G410" i="61"/>
  <c r="H574" i="61"/>
  <c r="G574" i="61"/>
  <c r="F82" i="61"/>
  <c r="G492" i="61"/>
  <c r="F410" i="61"/>
  <c r="F820" i="61"/>
  <c r="H82" i="61"/>
  <c r="H492" i="61"/>
  <c r="G82" i="61"/>
  <c r="F574" i="61"/>
  <c r="F164" i="61"/>
  <c r="G656" i="61"/>
  <c r="F492" i="61"/>
  <c r="H328" i="61"/>
  <c r="F328" i="61"/>
  <c r="G820" i="61"/>
  <c r="H738" i="61"/>
  <c r="F656" i="61"/>
  <c r="F246" i="6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F329" i="61"/>
  <c r="H903" i="61"/>
  <c r="G739" i="6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H411" i="61"/>
  <c r="G83" i="61"/>
  <c r="H83" i="61"/>
  <c r="G493" i="61"/>
  <c r="F821" i="61"/>
  <c r="F739" i="61"/>
  <c r="G165" i="61"/>
  <c r="F657" i="61"/>
  <c r="G575" i="61"/>
  <c r="F247" i="61"/>
  <c r="G903" i="61"/>
  <c r="H247" i="61"/>
  <c r="F575" i="61"/>
  <c r="F83" i="61"/>
  <c r="F903" i="61"/>
  <c r="I574" i="48"/>
  <c r="G82" i="48"/>
  <c r="G246" i="48"/>
  <c r="G492" i="48"/>
  <c r="G574" i="48"/>
  <c r="I82" i="48"/>
  <c r="G328" i="48"/>
  <c r="H574" i="48"/>
  <c r="H82" i="48"/>
  <c r="I246" i="48"/>
  <c r="I328" i="48"/>
  <c r="I164" i="48"/>
  <c r="H492" i="48"/>
  <c r="H246" i="48"/>
  <c r="I492" i="48"/>
  <c r="H328" i="48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H412" i="61"/>
  <c r="F904" i="61"/>
  <c r="F412" i="61"/>
  <c r="F822" i="61"/>
  <c r="G330" i="61"/>
  <c r="G658" i="61"/>
  <c r="G412" i="61"/>
  <c r="F658" i="61"/>
  <c r="H84" i="61"/>
  <c r="H330" i="61"/>
  <c r="G904" i="61"/>
  <c r="H740" i="61"/>
  <c r="H248" i="61"/>
  <c r="F330" i="61"/>
  <c r="F576" i="61"/>
  <c r="H822" i="61"/>
  <c r="G822" i="61"/>
  <c r="H576" i="61"/>
  <c r="G248" i="61"/>
  <c r="G494" i="61"/>
  <c r="F248" i="61"/>
  <c r="H494" i="61"/>
  <c r="G166" i="61"/>
  <c r="F740" i="61"/>
  <c r="H904" i="61"/>
  <c r="G84" i="61"/>
  <c r="F84" i="61"/>
  <c r="F494" i="61"/>
  <c r="H658" i="61"/>
  <c r="F166" i="61"/>
  <c r="H166" i="61"/>
  <c r="G740" i="61"/>
  <c r="G576" i="61"/>
  <c r="G575" i="48"/>
  <c r="I83" i="48"/>
  <c r="H247" i="48"/>
  <c r="G329" i="48"/>
  <c r="I411" i="48"/>
  <c r="G411" i="48"/>
  <c r="G493" i="48"/>
  <c r="G165" i="48"/>
  <c r="G247" i="48"/>
  <c r="H329" i="48"/>
  <c r="I247" i="48"/>
  <c r="H493" i="48"/>
  <c r="H575" i="48"/>
  <c r="H83" i="48"/>
  <c r="H165" i="48"/>
  <c r="I165" i="48"/>
  <c r="G83" i="48"/>
  <c r="I329" i="48"/>
  <c r="H411" i="48"/>
  <c r="I575" i="48"/>
  <c r="I493" i="48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F495" i="61"/>
  <c r="G85" i="61"/>
  <c r="G249" i="61"/>
  <c r="F823" i="61"/>
  <c r="F741" i="61"/>
  <c r="H659" i="61"/>
  <c r="G741" i="61"/>
  <c r="G167" i="61"/>
  <c r="H823" i="61"/>
  <c r="H85" i="61"/>
  <c r="G495" i="61"/>
  <c r="G905" i="61"/>
  <c r="H495" i="61"/>
  <c r="F659" i="61"/>
  <c r="F331" i="61"/>
  <c r="H741" i="61"/>
  <c r="G413" i="61"/>
  <c r="F577" i="61"/>
  <c r="H413" i="61"/>
  <c r="G577" i="61"/>
  <c r="F905" i="61"/>
  <c r="F413" i="61"/>
  <c r="H331" i="61"/>
  <c r="H577" i="6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H495" i="48"/>
  <c r="G413" i="48"/>
  <c r="I495" i="48"/>
  <c r="H577" i="48"/>
  <c r="H249" i="48"/>
  <c r="H331" i="48"/>
  <c r="I331" i="48"/>
  <c r="G331" i="48"/>
  <c r="G577" i="48"/>
  <c r="G167" i="48"/>
  <c r="I413" i="48"/>
  <c r="I577" i="48"/>
  <c r="I249" i="48"/>
  <c r="H85" i="48"/>
  <c r="G249" i="48"/>
  <c r="G85" i="48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AD31" i="41"/>
  <c r="AD30" i="41"/>
  <c r="C68" i="41" s="1"/>
  <c r="AD29" i="41"/>
  <c r="C63" i="41" s="1"/>
  <c r="AD28" i="41"/>
  <c r="AD27" i="41"/>
  <c r="AD26" i="41"/>
  <c r="AD25" i="41"/>
  <c r="AD24" i="41"/>
  <c r="AD23" i="41"/>
  <c r="AD22" i="41"/>
  <c r="C28" i="41" s="1"/>
  <c r="AD21" i="41"/>
  <c r="C23" i="41" s="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AK22" i="41"/>
  <c r="D43" i="41" s="1"/>
  <c r="AK21" i="41"/>
  <c r="D38" i="41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AG15" i="41"/>
  <c r="AG14" i="41"/>
  <c r="AG13" i="41"/>
  <c r="AG12" i="41"/>
  <c r="AG11" i="41"/>
  <c r="AG10" i="41"/>
  <c r="AG9" i="41"/>
  <c r="AG8" i="41"/>
  <c r="AG7" i="41"/>
  <c r="AG6" i="41"/>
  <c r="C33" i="41" l="1"/>
  <c r="C73" i="41"/>
  <c r="C38" i="41"/>
  <c r="C36" i="41" s="1"/>
  <c r="C78" i="41"/>
  <c r="C43" i="41"/>
  <c r="C39" i="41" s="1"/>
  <c r="C83" i="41"/>
  <c r="C80" i="41" s="1"/>
  <c r="C8" i="41"/>
  <c r="C48" i="41"/>
  <c r="C44" i="41" s="1"/>
  <c r="C88" i="41"/>
  <c r="D10" i="41"/>
  <c r="D12" i="41"/>
  <c r="F63" i="41" s="1"/>
  <c r="D11" i="41"/>
  <c r="D9" i="41"/>
  <c r="C19" i="41"/>
  <c r="C20" i="41"/>
  <c r="C21" i="41"/>
  <c r="C66" i="41"/>
  <c r="C65" i="41"/>
  <c r="C64" i="41"/>
  <c r="C67" i="41"/>
  <c r="D62" i="41"/>
  <c r="D61" i="41"/>
  <c r="D59" i="41"/>
  <c r="D60" i="41"/>
  <c r="G63" i="41"/>
  <c r="H63" i="41"/>
  <c r="C75" i="41"/>
  <c r="C74" i="41"/>
  <c r="C77" i="41"/>
  <c r="C76" i="41"/>
  <c r="D14" i="41"/>
  <c r="D17" i="41"/>
  <c r="D15" i="41"/>
  <c r="D16" i="41"/>
  <c r="C34" i="41"/>
  <c r="C35" i="41"/>
  <c r="C37" i="41"/>
  <c r="C41" i="41"/>
  <c r="C40" i="41"/>
  <c r="C42" i="41"/>
  <c r="D49" i="41"/>
  <c r="D51" i="41"/>
  <c r="D52" i="41"/>
  <c r="D50" i="41"/>
  <c r="F53" i="41"/>
  <c r="H53" i="41"/>
  <c r="E53" i="41"/>
  <c r="G53" i="41"/>
  <c r="D55" i="41"/>
  <c r="D57" i="41"/>
  <c r="D54" i="41"/>
  <c r="D56" i="41"/>
  <c r="G58" i="41"/>
  <c r="E58" i="41"/>
  <c r="F58" i="41"/>
  <c r="H58" i="41"/>
  <c r="C70" i="41"/>
  <c r="C72" i="41"/>
  <c r="C71" i="41"/>
  <c r="C69" i="41"/>
  <c r="D67" i="41"/>
  <c r="D65" i="41"/>
  <c r="D64" i="41"/>
  <c r="D66" i="41"/>
  <c r="H68" i="41"/>
  <c r="E68" i="41"/>
  <c r="G68" i="41"/>
  <c r="F68" i="41"/>
  <c r="D31" i="41"/>
  <c r="D29" i="41"/>
  <c r="D30" i="41"/>
  <c r="D32" i="41"/>
  <c r="D37" i="41"/>
  <c r="D35" i="41"/>
  <c r="D36" i="41"/>
  <c r="D34" i="41"/>
  <c r="D41" i="41"/>
  <c r="D40" i="41"/>
  <c r="D39" i="41"/>
  <c r="D42" i="41"/>
  <c r="H43" i="41"/>
  <c r="G43" i="41"/>
  <c r="E43" i="41"/>
  <c r="F43" i="41"/>
  <c r="D80" i="41"/>
  <c r="D82" i="41"/>
  <c r="D79" i="41"/>
  <c r="D81" i="41"/>
  <c r="E83" i="41"/>
  <c r="F83" i="41"/>
  <c r="H83" i="41"/>
  <c r="G83" i="41"/>
  <c r="C13" i="41"/>
  <c r="C3" i="41"/>
  <c r="C53" i="41"/>
  <c r="C93" i="41"/>
  <c r="D89" i="41"/>
  <c r="D90" i="41"/>
  <c r="D92" i="41"/>
  <c r="D91" i="41"/>
  <c r="E93" i="41"/>
  <c r="H93" i="41"/>
  <c r="G93" i="41"/>
  <c r="F93" i="41"/>
  <c r="C61" i="41"/>
  <c r="C60" i="41"/>
  <c r="C26" i="41"/>
  <c r="C25" i="41"/>
  <c r="C24" i="41"/>
  <c r="C27" i="41"/>
  <c r="D21" i="41"/>
  <c r="D19" i="41"/>
  <c r="D22" i="41"/>
  <c r="D20" i="41"/>
  <c r="C29" i="41"/>
  <c r="C31" i="41"/>
  <c r="C30" i="41"/>
  <c r="C32" i="41"/>
  <c r="D24" i="41"/>
  <c r="D26" i="41"/>
  <c r="D27" i="41"/>
  <c r="D25" i="41"/>
  <c r="D70" i="41"/>
  <c r="D69" i="41"/>
  <c r="D71" i="41"/>
  <c r="D72" i="41"/>
  <c r="F73" i="41"/>
  <c r="H73" i="41"/>
  <c r="E73" i="41"/>
  <c r="G73" i="41"/>
  <c r="D75" i="41"/>
  <c r="D74" i="41"/>
  <c r="D77" i="41"/>
  <c r="D76" i="41"/>
  <c r="G78" i="41"/>
  <c r="H78" i="41"/>
  <c r="E78" i="41"/>
  <c r="F78" i="41"/>
  <c r="C45" i="41"/>
  <c r="C46" i="41"/>
  <c r="C47" i="41"/>
  <c r="D5" i="41"/>
  <c r="D6" i="41"/>
  <c r="D4" i="41"/>
  <c r="D7" i="41"/>
  <c r="H8" i="41"/>
  <c r="G8" i="41"/>
  <c r="F8" i="41"/>
  <c r="E8" i="41"/>
  <c r="D47" i="41"/>
  <c r="D45" i="41"/>
  <c r="D44" i="41"/>
  <c r="D46" i="41"/>
  <c r="H48" i="41"/>
  <c r="G48" i="41"/>
  <c r="F48" i="41"/>
  <c r="E48" i="41"/>
  <c r="D84" i="41"/>
  <c r="D85" i="41"/>
  <c r="D87" i="41"/>
  <c r="D86" i="41"/>
  <c r="H88" i="41"/>
  <c r="G88" i="41"/>
  <c r="E88" i="41"/>
  <c r="F88" i="41"/>
  <c r="C18" i="41"/>
  <c r="C22" i="41" s="1"/>
  <c r="C58" i="41"/>
  <c r="C84" i="41" l="1"/>
  <c r="C82" i="41"/>
  <c r="C86" i="41"/>
  <c r="C81" i="41"/>
  <c r="C87" i="41"/>
  <c r="C79" i="41"/>
  <c r="C7" i="41"/>
  <c r="C85" i="41"/>
  <c r="H77" i="41"/>
  <c r="F77" i="41"/>
  <c r="G77" i="41"/>
  <c r="E77" i="41"/>
  <c r="E51" i="41"/>
  <c r="G51" i="41"/>
  <c r="H51" i="41"/>
  <c r="F51" i="41"/>
  <c r="F61" i="41"/>
  <c r="G61" i="41"/>
  <c r="H61" i="41"/>
  <c r="E61" i="41"/>
  <c r="G76" i="41"/>
  <c r="E76" i="41"/>
  <c r="H76" i="41"/>
  <c r="F76" i="41"/>
  <c r="F81" i="41"/>
  <c r="G81" i="41"/>
  <c r="E81" i="41"/>
  <c r="H81" i="41"/>
  <c r="G50" i="41"/>
  <c r="F50" i="41"/>
  <c r="H50" i="41"/>
  <c r="E50" i="41"/>
  <c r="E79" i="41"/>
  <c r="H79" i="41"/>
  <c r="F79" i="41"/>
  <c r="G79" i="41"/>
  <c r="F54" i="41"/>
  <c r="H54" i="41"/>
  <c r="E54" i="41"/>
  <c r="G54" i="41"/>
  <c r="E82" i="41"/>
  <c r="H82" i="41"/>
  <c r="F82" i="41"/>
  <c r="G82" i="41"/>
  <c r="F57" i="41"/>
  <c r="H57" i="41"/>
  <c r="E57" i="41"/>
  <c r="G57" i="41"/>
  <c r="H46" i="41"/>
  <c r="G46" i="41"/>
  <c r="E46" i="41"/>
  <c r="F46" i="41"/>
  <c r="E91" i="41"/>
  <c r="F91" i="41"/>
  <c r="H91" i="41"/>
  <c r="G91" i="41"/>
  <c r="C4" i="41"/>
  <c r="F66" i="41"/>
  <c r="H66" i="41"/>
  <c r="E66" i="41"/>
  <c r="G66" i="41"/>
  <c r="G9" i="41"/>
  <c r="F9" i="41"/>
  <c r="H9" i="41"/>
  <c r="E9" i="41"/>
  <c r="G72" i="41"/>
  <c r="E72" i="41"/>
  <c r="F72" i="41"/>
  <c r="H72" i="41"/>
  <c r="H71" i="41"/>
  <c r="F71" i="41"/>
  <c r="E71" i="41"/>
  <c r="G71" i="41"/>
  <c r="H44" i="41"/>
  <c r="F44" i="41"/>
  <c r="E44" i="41"/>
  <c r="G44" i="41"/>
  <c r="E31" i="41"/>
  <c r="E40" i="41"/>
  <c r="E25" i="41"/>
  <c r="E42" i="41"/>
  <c r="E23" i="41"/>
  <c r="E30" i="41"/>
  <c r="C5" i="41"/>
  <c r="E64" i="41"/>
  <c r="F64" i="41"/>
  <c r="G64" i="41"/>
  <c r="H64" i="41"/>
  <c r="H11" i="41"/>
  <c r="G11" i="41"/>
  <c r="F11" i="41"/>
  <c r="E11" i="41"/>
  <c r="C50" i="41"/>
  <c r="C52" i="41"/>
  <c r="C49" i="41"/>
  <c r="C51" i="41"/>
  <c r="F59" i="41"/>
  <c r="G59" i="41"/>
  <c r="E59" i="41"/>
  <c r="H59" i="41"/>
  <c r="H69" i="41"/>
  <c r="F69" i="41"/>
  <c r="G69" i="41"/>
  <c r="E69" i="41"/>
  <c r="E70" i="41"/>
  <c r="F70" i="41"/>
  <c r="H70" i="41"/>
  <c r="G70" i="41"/>
  <c r="C12" i="41"/>
  <c r="C11" i="41"/>
  <c r="C9" i="41"/>
  <c r="C10" i="41"/>
  <c r="H55" i="41"/>
  <c r="G55" i="41"/>
  <c r="F55" i="41"/>
  <c r="E55" i="41"/>
  <c r="G86" i="41"/>
  <c r="F86" i="41"/>
  <c r="H86" i="41"/>
  <c r="E86" i="41"/>
  <c r="F4" i="41"/>
  <c r="G4" i="41"/>
  <c r="E4" i="41"/>
  <c r="H4" i="41"/>
  <c r="C54" i="41"/>
  <c r="C57" i="41"/>
  <c r="C55" i="41"/>
  <c r="C56" i="41"/>
  <c r="E45" i="41"/>
  <c r="F45" i="41"/>
  <c r="H45" i="41"/>
  <c r="G45" i="41"/>
  <c r="H6" i="41"/>
  <c r="F6" i="41"/>
  <c r="E6" i="41"/>
  <c r="G6" i="41"/>
  <c r="C62" i="41"/>
  <c r="G90" i="41"/>
  <c r="E90" i="41"/>
  <c r="F90" i="41"/>
  <c r="H90" i="41"/>
  <c r="G16" i="41"/>
  <c r="G32" i="41"/>
  <c r="C6" i="41"/>
  <c r="G65" i="41"/>
  <c r="H65" i="41"/>
  <c r="E65" i="41"/>
  <c r="F65" i="41"/>
  <c r="F3" i="41"/>
  <c r="R12" i="41"/>
  <c r="O12" i="41"/>
  <c r="M12" i="41"/>
  <c r="G12" i="41"/>
  <c r="G20" i="41" s="1"/>
  <c r="Q12" i="41"/>
  <c r="H3" i="41"/>
  <c r="N12" i="41"/>
  <c r="K12" i="41"/>
  <c r="F12" i="41"/>
  <c r="F20" i="41" s="1"/>
  <c r="S12" i="41"/>
  <c r="E12" i="41"/>
  <c r="E35" i="41" s="1"/>
  <c r="J12" i="41"/>
  <c r="I12" i="41"/>
  <c r="P12" i="41"/>
  <c r="L12" i="41"/>
  <c r="E3" i="41"/>
  <c r="G3" i="41"/>
  <c r="H12" i="41"/>
  <c r="T12" i="41" s="1"/>
  <c r="C90" i="41"/>
  <c r="C91" i="41"/>
  <c r="C92" i="41"/>
  <c r="C89" i="41"/>
  <c r="H56" i="41"/>
  <c r="F56" i="41"/>
  <c r="E56" i="41"/>
  <c r="G56" i="41"/>
  <c r="H60" i="41"/>
  <c r="E60" i="41"/>
  <c r="G60" i="41"/>
  <c r="F60" i="41"/>
  <c r="H52" i="41"/>
  <c r="E52" i="41"/>
  <c r="G52" i="41"/>
  <c r="F52" i="41"/>
  <c r="H74" i="41"/>
  <c r="F74" i="41"/>
  <c r="E74" i="41"/>
  <c r="G74" i="41"/>
  <c r="N93" i="41"/>
  <c r="F75" i="41"/>
  <c r="G75" i="41"/>
  <c r="H75" i="41"/>
  <c r="E75" i="41"/>
  <c r="F80" i="41"/>
  <c r="H80" i="41"/>
  <c r="G80" i="41"/>
  <c r="E80" i="41"/>
  <c r="G49" i="41"/>
  <c r="H49" i="41"/>
  <c r="E49" i="41"/>
  <c r="F49" i="41"/>
  <c r="H62" i="41"/>
  <c r="E62" i="41"/>
  <c r="G62" i="41"/>
  <c r="F62" i="41"/>
  <c r="E7" i="41"/>
  <c r="H7" i="41"/>
  <c r="F7" i="41"/>
  <c r="G7" i="41"/>
  <c r="F87" i="41"/>
  <c r="H87" i="41"/>
  <c r="G87" i="41"/>
  <c r="E87" i="41"/>
  <c r="F92" i="41"/>
  <c r="H92" i="41"/>
  <c r="G92" i="41"/>
  <c r="E92" i="41"/>
  <c r="F85" i="41"/>
  <c r="E85" i="41"/>
  <c r="H85" i="41"/>
  <c r="G85" i="41"/>
  <c r="C17" i="41"/>
  <c r="C16" i="41"/>
  <c r="C15" i="41"/>
  <c r="C14" i="41"/>
  <c r="G84" i="41"/>
  <c r="H84" i="41"/>
  <c r="F84" i="41"/>
  <c r="E84" i="41"/>
  <c r="G47" i="41"/>
  <c r="E47" i="41"/>
  <c r="F47" i="41"/>
  <c r="H47" i="41"/>
  <c r="E5" i="41"/>
  <c r="F5" i="41"/>
  <c r="G5" i="41"/>
  <c r="H5" i="41"/>
  <c r="C59" i="41"/>
  <c r="F89" i="41"/>
  <c r="H89" i="41"/>
  <c r="G89" i="41"/>
  <c r="E89" i="41"/>
  <c r="H41" i="41"/>
  <c r="N43" i="41"/>
  <c r="P43" i="41"/>
  <c r="H39" i="41"/>
  <c r="E67" i="41"/>
  <c r="G67" i="41"/>
  <c r="F67" i="41"/>
  <c r="H67" i="41"/>
  <c r="E63" i="41"/>
  <c r="E10" i="41"/>
  <c r="F10" i="41"/>
  <c r="H10" i="41"/>
  <c r="G10" i="41"/>
  <c r="G35" i="41" l="1"/>
  <c r="E41" i="41"/>
  <c r="E39" i="41"/>
  <c r="G34" i="41"/>
  <c r="G25" i="41"/>
  <c r="E14" i="41"/>
  <c r="E37" i="41"/>
  <c r="F30" i="41"/>
  <c r="G15" i="41"/>
  <c r="G26" i="41"/>
  <c r="E27" i="41"/>
  <c r="E15" i="41"/>
  <c r="F32" i="41"/>
  <c r="P48" i="41"/>
  <c r="G30" i="41"/>
  <c r="E28" i="41"/>
  <c r="E17" i="41"/>
  <c r="G419" i="63" s="1"/>
  <c r="F21" i="41"/>
  <c r="T43" i="41"/>
  <c r="Q48" i="41"/>
  <c r="G39" i="41"/>
  <c r="E24" i="41"/>
  <c r="H508" i="63" s="1"/>
  <c r="F16" i="41"/>
  <c r="P40" i="41"/>
  <c r="P25" i="41"/>
  <c r="P37" i="41"/>
  <c r="P24" i="41"/>
  <c r="P29" i="41"/>
  <c r="P23" i="41"/>
  <c r="P13" i="41"/>
  <c r="P31" i="41"/>
  <c r="P36" i="41"/>
  <c r="P28" i="41"/>
  <c r="P27" i="41"/>
  <c r="P33" i="41"/>
  <c r="P17" i="41"/>
  <c r="P15" i="41"/>
  <c r="P39" i="41"/>
  <c r="P21" i="41"/>
  <c r="P18" i="41"/>
  <c r="P20" i="41"/>
  <c r="P14" i="41"/>
  <c r="P16" i="41"/>
  <c r="P42" i="41"/>
  <c r="P32" i="41"/>
  <c r="P22" i="41"/>
  <c r="P30" i="41"/>
  <c r="P34" i="41"/>
  <c r="P41" i="41"/>
  <c r="P19" i="41"/>
  <c r="P38" i="41"/>
  <c r="P35" i="41"/>
  <c r="P26" i="41"/>
  <c r="J5" i="41"/>
  <c r="S5" i="41"/>
  <c r="N5" i="41"/>
  <c r="P5" i="41"/>
  <c r="R5" i="41"/>
  <c r="T5" i="41"/>
  <c r="M5" i="41"/>
  <c r="I5" i="41"/>
  <c r="Q5" i="41"/>
  <c r="O5" i="41"/>
  <c r="I90" i="41"/>
  <c r="M90" i="41"/>
  <c r="P90" i="41"/>
  <c r="T90" i="41"/>
  <c r="S90" i="41"/>
  <c r="R90" i="41"/>
  <c r="N90" i="41"/>
  <c r="O90" i="41"/>
  <c r="Q90" i="41"/>
  <c r="J90" i="41"/>
  <c r="Q8" i="41"/>
  <c r="I68" i="41"/>
  <c r="M63" i="41"/>
  <c r="J58" i="41"/>
  <c r="R61" i="41"/>
  <c r="Q61" i="41"/>
  <c r="I61" i="41"/>
  <c r="O61" i="41"/>
  <c r="J61" i="41"/>
  <c r="T61" i="41"/>
  <c r="N61" i="41"/>
  <c r="S61" i="41"/>
  <c r="P61" i="41"/>
  <c r="M61" i="41"/>
  <c r="H14" i="41"/>
  <c r="H13" i="41"/>
  <c r="J43" i="41"/>
  <c r="H19" i="41"/>
  <c r="I48" i="41"/>
  <c r="R93" i="41"/>
  <c r="I53" i="41"/>
  <c r="G33" i="41"/>
  <c r="T73" i="41"/>
  <c r="T8" i="41"/>
  <c r="S68" i="41"/>
  <c r="O63" i="41"/>
  <c r="F41" i="41"/>
  <c r="F42" i="41"/>
  <c r="F38" i="41"/>
  <c r="T79" i="41"/>
  <c r="M79" i="41"/>
  <c r="O79" i="41"/>
  <c r="J79" i="41"/>
  <c r="R79" i="41"/>
  <c r="S79" i="41"/>
  <c r="P79" i="41"/>
  <c r="Q79" i="41"/>
  <c r="I79" i="41"/>
  <c r="N79" i="41"/>
  <c r="P10" i="41"/>
  <c r="O10" i="41"/>
  <c r="J10" i="41"/>
  <c r="N10" i="41"/>
  <c r="R10" i="41"/>
  <c r="S10" i="41"/>
  <c r="M10" i="41"/>
  <c r="Q10" i="41"/>
  <c r="T10" i="41"/>
  <c r="I10" i="41"/>
  <c r="H35" i="41"/>
  <c r="R43" i="41"/>
  <c r="H28" i="41"/>
  <c r="H32" i="41"/>
  <c r="H38" i="41"/>
  <c r="R62" i="41"/>
  <c r="J62" i="41"/>
  <c r="T62" i="41"/>
  <c r="P62" i="41"/>
  <c r="S62" i="41"/>
  <c r="O62" i="41"/>
  <c r="Q62" i="41"/>
  <c r="N62" i="41"/>
  <c r="I62" i="41"/>
  <c r="M62" i="41"/>
  <c r="S48" i="41"/>
  <c r="J93" i="41"/>
  <c r="Q93" i="41"/>
  <c r="M52" i="41"/>
  <c r="Q52" i="41"/>
  <c r="R52" i="41"/>
  <c r="J52" i="41"/>
  <c r="N52" i="41"/>
  <c r="O52" i="41"/>
  <c r="I52" i="41"/>
  <c r="S52" i="41"/>
  <c r="T52" i="41"/>
  <c r="P52" i="41"/>
  <c r="N56" i="41"/>
  <c r="O56" i="41"/>
  <c r="I56" i="41"/>
  <c r="T56" i="41"/>
  <c r="Q56" i="41"/>
  <c r="P56" i="41"/>
  <c r="S56" i="41"/>
  <c r="M56" i="41"/>
  <c r="R56" i="41"/>
  <c r="J56" i="41"/>
  <c r="N53" i="41"/>
  <c r="J53" i="41"/>
  <c r="G27" i="41"/>
  <c r="G37" i="41"/>
  <c r="G38" i="41"/>
  <c r="G19" i="41"/>
  <c r="J73" i="41"/>
  <c r="Q78" i="41"/>
  <c r="N8" i="41"/>
  <c r="T64" i="41"/>
  <c r="I64" i="41"/>
  <c r="N64" i="41"/>
  <c r="P64" i="41"/>
  <c r="M64" i="41"/>
  <c r="S64" i="41"/>
  <c r="J64" i="41"/>
  <c r="O64" i="41"/>
  <c r="R64" i="41"/>
  <c r="Q64" i="41"/>
  <c r="E33" i="41"/>
  <c r="F271" i="63" s="1"/>
  <c r="E38" i="41"/>
  <c r="G440" i="63" s="1"/>
  <c r="E13" i="41"/>
  <c r="E22" i="41"/>
  <c r="R83" i="41"/>
  <c r="P44" i="41"/>
  <c r="T44" i="41"/>
  <c r="M44" i="41"/>
  <c r="R44" i="41"/>
  <c r="I44" i="41"/>
  <c r="N44" i="41"/>
  <c r="O44" i="41"/>
  <c r="J44" i="41"/>
  <c r="Q44" i="41"/>
  <c r="S44" i="41"/>
  <c r="P68" i="41"/>
  <c r="N88" i="41"/>
  <c r="Q71" i="41"/>
  <c r="I71" i="41"/>
  <c r="S71" i="41"/>
  <c r="M71" i="41"/>
  <c r="R71" i="41"/>
  <c r="N71" i="41"/>
  <c r="J71" i="41"/>
  <c r="P71" i="41"/>
  <c r="T71" i="41"/>
  <c r="O71" i="41"/>
  <c r="S63" i="41"/>
  <c r="S58" i="41"/>
  <c r="F37" i="41"/>
  <c r="F40" i="41"/>
  <c r="F36" i="41"/>
  <c r="M53" i="41"/>
  <c r="N78" i="41"/>
  <c r="T55" i="41"/>
  <c r="R55" i="41"/>
  <c r="S55" i="41"/>
  <c r="P55" i="41"/>
  <c r="N55" i="41"/>
  <c r="Q55" i="41"/>
  <c r="J55" i="41"/>
  <c r="M55" i="41"/>
  <c r="I55" i="41"/>
  <c r="O55" i="41"/>
  <c r="H18" i="41"/>
  <c r="H21" i="41"/>
  <c r="H31" i="41"/>
  <c r="O47" i="41"/>
  <c r="N47" i="41"/>
  <c r="T47" i="41"/>
  <c r="I47" i="41"/>
  <c r="J47" i="41"/>
  <c r="S47" i="41"/>
  <c r="R47" i="41"/>
  <c r="M47" i="41"/>
  <c r="Q47" i="41"/>
  <c r="P47" i="41"/>
  <c r="T48" i="41"/>
  <c r="Q3" i="41"/>
  <c r="S3" i="41"/>
  <c r="P3" i="41"/>
  <c r="N3" i="41"/>
  <c r="I3" i="41"/>
  <c r="M3" i="41"/>
  <c r="R3" i="41"/>
  <c r="J3" i="41"/>
  <c r="T3" i="41"/>
  <c r="O3" i="41"/>
  <c r="P53" i="41"/>
  <c r="Q53" i="41"/>
  <c r="N73" i="41"/>
  <c r="J78" i="41"/>
  <c r="R6" i="41"/>
  <c r="S6" i="41"/>
  <c r="N6" i="41"/>
  <c r="O6" i="41"/>
  <c r="T6" i="41"/>
  <c r="I6" i="41"/>
  <c r="J6" i="41"/>
  <c r="P6" i="41"/>
  <c r="M6" i="41"/>
  <c r="Q6" i="41"/>
  <c r="O8" i="41"/>
  <c r="O83" i="41"/>
  <c r="T68" i="41"/>
  <c r="Q68" i="41"/>
  <c r="J88" i="41"/>
  <c r="J72" i="41"/>
  <c r="N72" i="41"/>
  <c r="M72" i="41"/>
  <c r="S72" i="41"/>
  <c r="I72" i="41"/>
  <c r="Q72" i="41"/>
  <c r="P72" i="41"/>
  <c r="R72" i="41"/>
  <c r="T72" i="41"/>
  <c r="O72" i="41"/>
  <c r="T63" i="41"/>
  <c r="J63" i="41"/>
  <c r="P58" i="41"/>
  <c r="F19" i="41"/>
  <c r="F23" i="41"/>
  <c r="F24" i="41"/>
  <c r="R91" i="41"/>
  <c r="Q91" i="41"/>
  <c r="N91" i="41"/>
  <c r="J91" i="41"/>
  <c r="S91" i="41"/>
  <c r="T91" i="41"/>
  <c r="I91" i="41"/>
  <c r="O91" i="41"/>
  <c r="M91" i="41"/>
  <c r="P91" i="41"/>
  <c r="T50" i="41"/>
  <c r="I50" i="41"/>
  <c r="N50" i="41"/>
  <c r="P50" i="41"/>
  <c r="R50" i="41"/>
  <c r="M50" i="41"/>
  <c r="S50" i="41"/>
  <c r="J50" i="41"/>
  <c r="O50" i="41"/>
  <c r="Q50" i="41"/>
  <c r="Q76" i="41"/>
  <c r="P76" i="41"/>
  <c r="I76" i="41"/>
  <c r="T76" i="41"/>
  <c r="O76" i="41"/>
  <c r="R76" i="41"/>
  <c r="J76" i="41"/>
  <c r="N76" i="41"/>
  <c r="S76" i="41"/>
  <c r="M76" i="41"/>
  <c r="J51" i="41"/>
  <c r="N51" i="41"/>
  <c r="T51" i="41"/>
  <c r="M51" i="41"/>
  <c r="S51" i="41"/>
  <c r="R51" i="41"/>
  <c r="P51" i="41"/>
  <c r="I51" i="41"/>
  <c r="O51" i="41"/>
  <c r="Q51" i="41"/>
  <c r="H40" i="41"/>
  <c r="H24" i="41"/>
  <c r="I43" i="41"/>
  <c r="H36" i="41"/>
  <c r="S43" i="41"/>
  <c r="T89" i="41"/>
  <c r="S89" i="41"/>
  <c r="M89" i="41"/>
  <c r="J89" i="41"/>
  <c r="I89" i="41"/>
  <c r="Q89" i="41"/>
  <c r="P89" i="41"/>
  <c r="R89" i="41"/>
  <c r="N89" i="41"/>
  <c r="O89" i="41"/>
  <c r="T75" i="41"/>
  <c r="R75" i="41"/>
  <c r="O75" i="41"/>
  <c r="N75" i="41"/>
  <c r="Q75" i="41"/>
  <c r="S75" i="41"/>
  <c r="P75" i="41"/>
  <c r="J75" i="41"/>
  <c r="I75" i="41"/>
  <c r="M75" i="41"/>
  <c r="N48" i="41"/>
  <c r="M93" i="41"/>
  <c r="O53" i="41"/>
  <c r="G40" i="41"/>
  <c r="G31" i="41"/>
  <c r="G18" i="41"/>
  <c r="G17" i="41"/>
  <c r="I73" i="41"/>
  <c r="P73" i="41"/>
  <c r="I78" i="41"/>
  <c r="M4" i="41"/>
  <c r="R4" i="41"/>
  <c r="Q4" i="41"/>
  <c r="J4" i="41"/>
  <c r="T4" i="41"/>
  <c r="N4" i="41"/>
  <c r="I4" i="41"/>
  <c r="P4" i="41"/>
  <c r="S4" i="41"/>
  <c r="O4" i="41"/>
  <c r="I8" i="41"/>
  <c r="E18" i="41"/>
  <c r="E21" i="41"/>
  <c r="E19" i="41"/>
  <c r="E34" i="41"/>
  <c r="M83" i="41"/>
  <c r="O68" i="41"/>
  <c r="N68" i="41"/>
  <c r="O88" i="41"/>
  <c r="Q63" i="41"/>
  <c r="I63" i="41"/>
  <c r="O58" i="41"/>
  <c r="F31" i="41"/>
  <c r="F28" i="41"/>
  <c r="F15" i="41"/>
  <c r="F17" i="41"/>
  <c r="O57" i="41"/>
  <c r="T57" i="41"/>
  <c r="R57" i="41"/>
  <c r="I57" i="41"/>
  <c r="Q57" i="41"/>
  <c r="M57" i="41"/>
  <c r="P57" i="41"/>
  <c r="N57" i="41"/>
  <c r="J57" i="41"/>
  <c r="S57" i="41"/>
  <c r="I54" i="41"/>
  <c r="R54" i="41"/>
  <c r="P54" i="41"/>
  <c r="S54" i="41"/>
  <c r="O54" i="41"/>
  <c r="J54" i="41"/>
  <c r="N54" i="41"/>
  <c r="Q54" i="41"/>
  <c r="M54" i="41"/>
  <c r="T54" i="41"/>
  <c r="N33" i="41"/>
  <c r="N40" i="41"/>
  <c r="N34" i="41"/>
  <c r="N42" i="41"/>
  <c r="N35" i="41"/>
  <c r="N27" i="41"/>
  <c r="N13" i="41"/>
  <c r="N31" i="41"/>
  <c r="N37" i="41"/>
  <c r="N18" i="41"/>
  <c r="N19" i="41"/>
  <c r="N39" i="41"/>
  <c r="N14" i="41"/>
  <c r="N29" i="41"/>
  <c r="N38" i="41"/>
  <c r="N24" i="41"/>
  <c r="N16" i="41"/>
  <c r="N41" i="41"/>
  <c r="N36" i="41"/>
  <c r="N15" i="41"/>
  <c r="N32" i="41"/>
  <c r="N25" i="41"/>
  <c r="N30" i="41"/>
  <c r="N17" i="41"/>
  <c r="N20" i="41"/>
  <c r="N21" i="41"/>
  <c r="N23" i="41"/>
  <c r="N26" i="41"/>
  <c r="N22" i="41"/>
  <c r="N28" i="41"/>
  <c r="R78" i="41"/>
  <c r="S88" i="41"/>
  <c r="H20" i="41"/>
  <c r="H27" i="41"/>
  <c r="I93" i="41"/>
  <c r="H15" i="41"/>
  <c r="H30" i="41"/>
  <c r="M43" i="41"/>
  <c r="H17" i="41"/>
  <c r="H26" i="41"/>
  <c r="S92" i="41"/>
  <c r="T92" i="41"/>
  <c r="R92" i="41"/>
  <c r="P92" i="41"/>
  <c r="Q92" i="41"/>
  <c r="J92" i="41"/>
  <c r="I92" i="41"/>
  <c r="N92" i="41"/>
  <c r="O92" i="41"/>
  <c r="M92" i="41"/>
  <c r="I7" i="41"/>
  <c r="P7" i="41"/>
  <c r="T7" i="41"/>
  <c r="Q7" i="41"/>
  <c r="J7" i="41"/>
  <c r="M7" i="41"/>
  <c r="R7" i="41"/>
  <c r="S7" i="41"/>
  <c r="N7" i="41"/>
  <c r="O7" i="41"/>
  <c r="J49" i="41"/>
  <c r="R49" i="41"/>
  <c r="Q49" i="41"/>
  <c r="S49" i="41"/>
  <c r="I49" i="41"/>
  <c r="O49" i="41"/>
  <c r="M49" i="41"/>
  <c r="N49" i="41"/>
  <c r="T49" i="41"/>
  <c r="P49" i="41"/>
  <c r="R48" i="41"/>
  <c r="S93" i="41"/>
  <c r="S53" i="41"/>
  <c r="G24" i="41"/>
  <c r="G21" i="41"/>
  <c r="G36" i="41"/>
  <c r="G29" i="41"/>
  <c r="R73" i="41"/>
  <c r="O73" i="41"/>
  <c r="T78" i="41"/>
  <c r="P45" i="41"/>
  <c r="I45" i="41"/>
  <c r="O45" i="41"/>
  <c r="M45" i="41"/>
  <c r="R45" i="41"/>
  <c r="T45" i="41"/>
  <c r="N45" i="41"/>
  <c r="Q45" i="41"/>
  <c r="J45" i="41"/>
  <c r="S45" i="41"/>
  <c r="I70" i="41"/>
  <c r="R70" i="41"/>
  <c r="P70" i="41"/>
  <c r="S70" i="41"/>
  <c r="Q70" i="41"/>
  <c r="J70" i="41"/>
  <c r="T70" i="41"/>
  <c r="O70" i="41"/>
  <c r="N70" i="41"/>
  <c r="M70" i="41"/>
  <c r="M8" i="41"/>
  <c r="M69" i="41"/>
  <c r="I69" i="41"/>
  <c r="J69" i="41"/>
  <c r="R69" i="41"/>
  <c r="S69" i="41"/>
  <c r="P69" i="41"/>
  <c r="T69" i="41"/>
  <c r="O69" i="41"/>
  <c r="Q69" i="41"/>
  <c r="N69" i="41"/>
  <c r="P83" i="41"/>
  <c r="T83" i="41"/>
  <c r="M68" i="41"/>
  <c r="I88" i="41"/>
  <c r="Q88" i="41"/>
  <c r="P63" i="41"/>
  <c r="T58" i="41"/>
  <c r="R58" i="41"/>
  <c r="F34" i="41"/>
  <c r="F18" i="41"/>
  <c r="F27" i="41"/>
  <c r="F25" i="41"/>
  <c r="T67" i="41"/>
  <c r="P67" i="41"/>
  <c r="S67" i="41"/>
  <c r="M67" i="41"/>
  <c r="R67" i="41"/>
  <c r="O67" i="41"/>
  <c r="N67" i="41"/>
  <c r="I67" i="41"/>
  <c r="J67" i="41"/>
  <c r="Q67" i="41"/>
  <c r="Q43" i="41"/>
  <c r="H37" i="41"/>
  <c r="H22" i="41"/>
  <c r="H42" i="41"/>
  <c r="H25" i="41"/>
  <c r="J48" i="41"/>
  <c r="T93" i="41"/>
  <c r="P74" i="41"/>
  <c r="O74" i="41"/>
  <c r="I74" i="41"/>
  <c r="M74" i="41"/>
  <c r="T74" i="41"/>
  <c r="Q74" i="41"/>
  <c r="R74" i="41"/>
  <c r="J74" i="41"/>
  <c r="N74" i="41"/>
  <c r="S74" i="41"/>
  <c r="R60" i="41"/>
  <c r="P60" i="41"/>
  <c r="O60" i="41"/>
  <c r="Q60" i="41"/>
  <c r="S60" i="41"/>
  <c r="J60" i="41"/>
  <c r="I60" i="41"/>
  <c r="N60" i="41"/>
  <c r="M60" i="41"/>
  <c r="T60" i="41"/>
  <c r="R53" i="41"/>
  <c r="T65" i="41"/>
  <c r="N65" i="41"/>
  <c r="I65" i="41"/>
  <c r="S65" i="41"/>
  <c r="O65" i="41"/>
  <c r="J65" i="41"/>
  <c r="M65" i="41"/>
  <c r="P65" i="41"/>
  <c r="Q65" i="41"/>
  <c r="R65" i="41"/>
  <c r="G23" i="41"/>
  <c r="G42" i="41"/>
  <c r="G41" i="41"/>
  <c r="G28" i="41"/>
  <c r="S73" i="41"/>
  <c r="O78" i="41"/>
  <c r="M78" i="41"/>
  <c r="S8" i="41"/>
  <c r="P59" i="41"/>
  <c r="Q59" i="41"/>
  <c r="T59" i="41"/>
  <c r="O59" i="41"/>
  <c r="J59" i="41"/>
  <c r="N59" i="41"/>
  <c r="I59" i="41"/>
  <c r="R59" i="41"/>
  <c r="S59" i="41"/>
  <c r="M59" i="41"/>
  <c r="E32" i="41"/>
  <c r="E26" i="41"/>
  <c r="E16" i="41"/>
  <c r="S83" i="41"/>
  <c r="I83" i="41"/>
  <c r="J68" i="41"/>
  <c r="P88" i="41"/>
  <c r="R88" i="41"/>
  <c r="N63" i="41"/>
  <c r="N58" i="41"/>
  <c r="I58" i="41"/>
  <c r="F13" i="41"/>
  <c r="F39" i="41"/>
  <c r="F29" i="41"/>
  <c r="F14" i="41"/>
  <c r="J81" i="41"/>
  <c r="Q81" i="41"/>
  <c r="M81" i="41"/>
  <c r="T81" i="41"/>
  <c r="I81" i="41"/>
  <c r="N81" i="41"/>
  <c r="R81" i="41"/>
  <c r="P81" i="41"/>
  <c r="O81" i="41"/>
  <c r="S81" i="41"/>
  <c r="T27" i="41"/>
  <c r="T14" i="41"/>
  <c r="T25" i="41"/>
  <c r="T37" i="41"/>
  <c r="T32" i="41"/>
  <c r="T42" i="41"/>
  <c r="T35" i="41"/>
  <c r="T31" i="41"/>
  <c r="T18" i="41"/>
  <c r="T16" i="41"/>
  <c r="T28" i="41"/>
  <c r="T36" i="41"/>
  <c r="T34" i="41"/>
  <c r="T13" i="41"/>
  <c r="T33" i="41"/>
  <c r="T39" i="41"/>
  <c r="T24" i="41"/>
  <c r="T38" i="41"/>
  <c r="T17" i="41"/>
  <c r="T21" i="41"/>
  <c r="T23" i="41"/>
  <c r="T26" i="41"/>
  <c r="T22" i="41"/>
  <c r="T40" i="41"/>
  <c r="T41" i="41"/>
  <c r="T15" i="41"/>
  <c r="T19" i="41"/>
  <c r="T30" i="41"/>
  <c r="T20" i="41"/>
  <c r="T29" i="41"/>
  <c r="M73" i="41"/>
  <c r="Q83" i="41"/>
  <c r="H16" i="41"/>
  <c r="Q85" i="41"/>
  <c r="I85" i="41"/>
  <c r="M85" i="41"/>
  <c r="S85" i="41"/>
  <c r="P85" i="41"/>
  <c r="O85" i="41"/>
  <c r="J85" i="41"/>
  <c r="R85" i="41"/>
  <c r="T85" i="41"/>
  <c r="N85" i="41"/>
  <c r="O48" i="41"/>
  <c r="P78" i="41"/>
  <c r="P8" i="41"/>
  <c r="N83" i="41"/>
  <c r="M88" i="41"/>
  <c r="O9" i="41"/>
  <c r="S9" i="41"/>
  <c r="N9" i="41"/>
  <c r="R9" i="41"/>
  <c r="J9" i="41"/>
  <c r="Q9" i="41"/>
  <c r="I9" i="41"/>
  <c r="T9" i="41"/>
  <c r="P9" i="41"/>
  <c r="M9" i="41"/>
  <c r="Q58" i="41"/>
  <c r="F33" i="41"/>
  <c r="R82" i="41"/>
  <c r="S82" i="41"/>
  <c r="I82" i="41"/>
  <c r="P82" i="41"/>
  <c r="T82" i="41"/>
  <c r="J82" i="41"/>
  <c r="M82" i="41"/>
  <c r="Q82" i="41"/>
  <c r="N82" i="41"/>
  <c r="O82" i="41"/>
  <c r="H29" i="41"/>
  <c r="H33" i="41"/>
  <c r="H34" i="41"/>
  <c r="H23" i="41"/>
  <c r="O43" i="41"/>
  <c r="T84" i="41"/>
  <c r="S84" i="41"/>
  <c r="J84" i="41"/>
  <c r="O84" i="41"/>
  <c r="I84" i="41"/>
  <c r="N84" i="41"/>
  <c r="M84" i="41"/>
  <c r="P84" i="41"/>
  <c r="Q84" i="41"/>
  <c r="R84" i="41"/>
  <c r="I87" i="41"/>
  <c r="N87" i="41"/>
  <c r="M87" i="41"/>
  <c r="P87" i="41"/>
  <c r="J87" i="41"/>
  <c r="O87" i="41"/>
  <c r="T87" i="41"/>
  <c r="R87" i="41"/>
  <c r="S87" i="41"/>
  <c r="Q87" i="41"/>
  <c r="J80" i="41"/>
  <c r="I80" i="41"/>
  <c r="Q80" i="41"/>
  <c r="S80" i="41"/>
  <c r="R80" i="41"/>
  <c r="M80" i="41"/>
  <c r="N80" i="41"/>
  <c r="P80" i="41"/>
  <c r="T80" i="41"/>
  <c r="O80" i="41"/>
  <c r="M48" i="41"/>
  <c r="P93" i="41"/>
  <c r="O93" i="41"/>
  <c r="T53" i="41"/>
  <c r="G13" i="41"/>
  <c r="G22" i="41"/>
  <c r="G14" i="41"/>
  <c r="Q73" i="41"/>
  <c r="S78" i="41"/>
  <c r="R86" i="41"/>
  <c r="T86" i="41"/>
  <c r="I86" i="41"/>
  <c r="O86" i="41"/>
  <c r="M86" i="41"/>
  <c r="J86" i="41"/>
  <c r="Q86" i="41"/>
  <c r="S86" i="41"/>
  <c r="P86" i="41"/>
  <c r="N86" i="41"/>
  <c r="R8" i="41"/>
  <c r="J8" i="41"/>
  <c r="S11" i="41"/>
  <c r="Q11" i="41"/>
  <c r="T11" i="41"/>
  <c r="R11" i="41"/>
  <c r="P11" i="41"/>
  <c r="J11" i="41"/>
  <c r="M11" i="41"/>
  <c r="O11" i="41"/>
  <c r="I11" i="41"/>
  <c r="N11" i="41"/>
  <c r="E36" i="41"/>
  <c r="E29" i="41"/>
  <c r="H513" i="63" s="1"/>
  <c r="E20" i="41"/>
  <c r="J83" i="41"/>
  <c r="R68" i="41"/>
  <c r="T88" i="41"/>
  <c r="R63" i="41"/>
  <c r="M58" i="41"/>
  <c r="I66" i="41"/>
  <c r="N66" i="41"/>
  <c r="R66" i="41"/>
  <c r="P66" i="41"/>
  <c r="M66" i="41"/>
  <c r="O66" i="41"/>
  <c r="T66" i="41"/>
  <c r="S66" i="41"/>
  <c r="J66" i="41"/>
  <c r="Q66" i="41"/>
  <c r="F26" i="41"/>
  <c r="F35" i="41"/>
  <c r="F22" i="41"/>
  <c r="O46" i="41"/>
  <c r="S46" i="41"/>
  <c r="J46" i="41"/>
  <c r="I46" i="41"/>
  <c r="R46" i="41"/>
  <c r="T46" i="41"/>
  <c r="P46" i="41"/>
  <c r="N46" i="41"/>
  <c r="Q46" i="41"/>
  <c r="M46" i="41"/>
  <c r="R77" i="41"/>
  <c r="M77" i="41"/>
  <c r="I77" i="41"/>
  <c r="J77" i="41"/>
  <c r="N77" i="41"/>
  <c r="S77" i="41"/>
  <c r="T77" i="41"/>
  <c r="P77" i="41"/>
  <c r="O77" i="41"/>
  <c r="Q77" i="41"/>
  <c r="L60" i="41" l="1"/>
  <c r="K60" i="41"/>
  <c r="L91" i="41"/>
  <c r="K91" i="41"/>
  <c r="L63" i="41"/>
  <c r="K63" i="41"/>
  <c r="L5" i="41"/>
  <c r="K5" i="41"/>
  <c r="L83" i="41"/>
  <c r="K83" i="41"/>
  <c r="K11" i="41"/>
  <c r="L11" i="41"/>
  <c r="I35" i="41"/>
  <c r="I32" i="41"/>
  <c r="I41" i="41"/>
  <c r="I24" i="41"/>
  <c r="I15" i="41"/>
  <c r="I14" i="41"/>
  <c r="I26" i="41"/>
  <c r="I20" i="41"/>
  <c r="I27" i="41"/>
  <c r="I42" i="41"/>
  <c r="I23" i="41"/>
  <c r="I37" i="41"/>
  <c r="I40" i="41"/>
  <c r="I31" i="41"/>
  <c r="I17" i="41"/>
  <c r="I18" i="41"/>
  <c r="I29" i="41"/>
  <c r="I30" i="41"/>
  <c r="I16" i="41"/>
  <c r="I34" i="41"/>
  <c r="I39" i="41"/>
  <c r="I38" i="41"/>
  <c r="I28" i="41"/>
  <c r="I25" i="41"/>
  <c r="I21" i="41"/>
  <c r="I19" i="41"/>
  <c r="I36" i="41"/>
  <c r="I33" i="41"/>
  <c r="I22" i="41"/>
  <c r="I13" i="41"/>
  <c r="L76" i="41"/>
  <c r="K76" i="41"/>
  <c r="L3" i="41"/>
  <c r="K3" i="41"/>
  <c r="K58" i="41"/>
  <c r="L58" i="41"/>
  <c r="L84" i="41"/>
  <c r="K84" i="41"/>
  <c r="S22" i="41"/>
  <c r="S32" i="41"/>
  <c r="S39" i="41"/>
  <c r="S30" i="41"/>
  <c r="S26" i="41"/>
  <c r="S16" i="41"/>
  <c r="S36" i="41"/>
  <c r="S40" i="41"/>
  <c r="S19" i="41"/>
  <c r="S29" i="41"/>
  <c r="S15" i="41"/>
  <c r="S27" i="41"/>
  <c r="S35" i="41"/>
  <c r="S24" i="41"/>
  <c r="S41" i="41"/>
  <c r="S28" i="41"/>
  <c r="S42" i="41"/>
  <c r="S20" i="41"/>
  <c r="S21" i="41"/>
  <c r="S23" i="41"/>
  <c r="S14" i="41"/>
  <c r="S34" i="41"/>
  <c r="S31" i="41"/>
  <c r="S17" i="41"/>
  <c r="S38" i="41"/>
  <c r="S37" i="41"/>
  <c r="S18" i="41"/>
  <c r="S33" i="41"/>
  <c r="S13" i="41"/>
  <c r="S25" i="41"/>
  <c r="L45" i="41"/>
  <c r="K45" i="41"/>
  <c r="K55" i="41"/>
  <c r="L55" i="41"/>
  <c r="R31" i="41"/>
  <c r="R33" i="41"/>
  <c r="R22" i="41"/>
  <c r="R37" i="41"/>
  <c r="R30" i="41"/>
  <c r="R29" i="41"/>
  <c r="R40" i="41"/>
  <c r="R27" i="41"/>
  <c r="R42" i="41"/>
  <c r="R14" i="41"/>
  <c r="R20" i="41"/>
  <c r="R34" i="41"/>
  <c r="R23" i="41"/>
  <c r="R17" i="41"/>
  <c r="R26" i="41"/>
  <c r="R24" i="41"/>
  <c r="R35" i="41"/>
  <c r="R25" i="41"/>
  <c r="R36" i="41"/>
  <c r="R39" i="41"/>
  <c r="R13" i="41"/>
  <c r="R28" i="41"/>
  <c r="R15" i="41"/>
  <c r="R32" i="41"/>
  <c r="R18" i="41"/>
  <c r="R21" i="41"/>
  <c r="R38" i="41"/>
  <c r="R16" i="41"/>
  <c r="R41" i="41"/>
  <c r="R19" i="41"/>
  <c r="K87" i="41"/>
  <c r="L87" i="41"/>
  <c r="K82" i="41"/>
  <c r="L82" i="41"/>
  <c r="K59" i="41"/>
  <c r="L59" i="41"/>
  <c r="K69" i="41"/>
  <c r="L69" i="41"/>
  <c r="K70" i="41"/>
  <c r="L70" i="41"/>
  <c r="K89" i="41"/>
  <c r="L89" i="41"/>
  <c r="L72" i="41"/>
  <c r="K72" i="41"/>
  <c r="K78" i="41"/>
  <c r="L78" i="41"/>
  <c r="L71" i="41"/>
  <c r="K71" i="41"/>
  <c r="L93" i="41"/>
  <c r="K93" i="41"/>
  <c r="L10" i="41"/>
  <c r="K10" i="41"/>
  <c r="L67" i="41"/>
  <c r="K67" i="41"/>
  <c r="K9" i="41"/>
  <c r="L9" i="41"/>
  <c r="K68" i="41"/>
  <c r="L68" i="41"/>
  <c r="L48" i="41"/>
  <c r="K48" i="41"/>
  <c r="L88" i="41"/>
  <c r="K88" i="41"/>
  <c r="L6" i="41"/>
  <c r="K6" i="41"/>
  <c r="K53" i="41"/>
  <c r="L53" i="41"/>
  <c r="L79" i="41"/>
  <c r="K79" i="41"/>
  <c r="J15" i="41"/>
  <c r="J23" i="41"/>
  <c r="J14" i="41"/>
  <c r="J19" i="41"/>
  <c r="J29" i="41"/>
  <c r="J16" i="41"/>
  <c r="J31" i="41"/>
  <c r="L43" i="41"/>
  <c r="J35" i="41"/>
  <c r="J37" i="41"/>
  <c r="J18" i="41"/>
  <c r="J30" i="41"/>
  <c r="J32" i="41"/>
  <c r="J22" i="41"/>
  <c r="K43" i="41"/>
  <c r="J25" i="41"/>
  <c r="J28" i="41"/>
  <c r="J40" i="41"/>
  <c r="J36" i="41"/>
  <c r="J41" i="41"/>
  <c r="J26" i="41"/>
  <c r="J39" i="41"/>
  <c r="J34" i="41"/>
  <c r="J24" i="41"/>
  <c r="J38" i="41"/>
  <c r="J21" i="41"/>
  <c r="J42" i="41"/>
  <c r="J13" i="41"/>
  <c r="J17" i="41"/>
  <c r="J27" i="41"/>
  <c r="J33" i="41"/>
  <c r="J20" i="41"/>
  <c r="K61" i="41"/>
  <c r="L61" i="41"/>
  <c r="K74" i="41"/>
  <c r="L74" i="41"/>
  <c r="L54" i="41"/>
  <c r="K54" i="41"/>
  <c r="L47" i="41"/>
  <c r="K47" i="41"/>
  <c r="L73" i="41"/>
  <c r="K73" i="41"/>
  <c r="K66" i="41"/>
  <c r="L66" i="41"/>
  <c r="L65" i="41"/>
  <c r="K65" i="41"/>
  <c r="L7" i="41"/>
  <c r="K7" i="41"/>
  <c r="L46" i="41"/>
  <c r="K46" i="41"/>
  <c r="K86" i="41"/>
  <c r="L86" i="41"/>
  <c r="L80" i="41"/>
  <c r="K80" i="41"/>
  <c r="K85" i="41"/>
  <c r="L85" i="41"/>
  <c r="Q32" i="41"/>
  <c r="Q29" i="41"/>
  <c r="Q25" i="41"/>
  <c r="Q41" i="41"/>
  <c r="Q31" i="41"/>
  <c r="Q30" i="41"/>
  <c r="Q16" i="41"/>
  <c r="Q33" i="41"/>
  <c r="Q15" i="41"/>
  <c r="Q20" i="41"/>
  <c r="Q23" i="41"/>
  <c r="Q38" i="41"/>
  <c r="Q42" i="41"/>
  <c r="Q28" i="41"/>
  <c r="Q34" i="41"/>
  <c r="Q14" i="41"/>
  <c r="Q24" i="41"/>
  <c r="Q39" i="41"/>
  <c r="Q13" i="41"/>
  <c r="Q21" i="41"/>
  <c r="Q27" i="41"/>
  <c r="Q17" i="41"/>
  <c r="Q36" i="41"/>
  <c r="Q19" i="41"/>
  <c r="Q18" i="41"/>
  <c r="Q26" i="41"/>
  <c r="Q37" i="41"/>
  <c r="Q35" i="41"/>
  <c r="Q40" i="41"/>
  <c r="Q22" i="41"/>
  <c r="K92" i="41"/>
  <c r="L92" i="41"/>
  <c r="M28" i="41"/>
  <c r="M18" i="41"/>
  <c r="M38" i="41"/>
  <c r="M13" i="41"/>
  <c r="M22" i="41"/>
  <c r="M39" i="41"/>
  <c r="M20" i="41"/>
  <c r="M29" i="41"/>
  <c r="M23" i="41"/>
  <c r="M27" i="41"/>
  <c r="M32" i="41"/>
  <c r="M42" i="41"/>
  <c r="M16" i="41"/>
  <c r="M34" i="41"/>
  <c r="M40" i="41"/>
  <c r="M35" i="41"/>
  <c r="M15" i="41"/>
  <c r="M37" i="41"/>
  <c r="M19" i="41"/>
  <c r="M24" i="41"/>
  <c r="M17" i="41"/>
  <c r="M31" i="41"/>
  <c r="M14" i="41"/>
  <c r="M36" i="41"/>
  <c r="M41" i="41"/>
  <c r="M25" i="41"/>
  <c r="M33" i="41"/>
  <c r="M21" i="41"/>
  <c r="M30" i="41"/>
  <c r="M26" i="41"/>
  <c r="L4" i="41"/>
  <c r="K4" i="41"/>
  <c r="L75" i="41"/>
  <c r="K75" i="41"/>
  <c r="L51" i="41"/>
  <c r="K51" i="41"/>
  <c r="L62" i="41"/>
  <c r="K62" i="41"/>
  <c r="K90" i="41"/>
  <c r="L90" i="41"/>
  <c r="K8" i="41"/>
  <c r="L8" i="41"/>
  <c r="L77" i="41"/>
  <c r="K77" i="41"/>
  <c r="O17" i="41"/>
  <c r="O41" i="41"/>
  <c r="O16" i="41"/>
  <c r="O29" i="41"/>
  <c r="O26" i="41"/>
  <c r="O23" i="41"/>
  <c r="O22" i="41"/>
  <c r="O38" i="41"/>
  <c r="O24" i="41"/>
  <c r="O14" i="41"/>
  <c r="O35" i="41"/>
  <c r="O21" i="41"/>
  <c r="O20" i="41"/>
  <c r="O40" i="41"/>
  <c r="O32" i="41"/>
  <c r="O18" i="41"/>
  <c r="O33" i="41"/>
  <c r="O34" i="41"/>
  <c r="O15" i="41"/>
  <c r="O19" i="41"/>
  <c r="O13" i="41"/>
  <c r="O30" i="41"/>
  <c r="O25" i="41"/>
  <c r="O42" i="41"/>
  <c r="O28" i="41"/>
  <c r="O39" i="41"/>
  <c r="O31" i="41"/>
  <c r="O37" i="41"/>
  <c r="O36" i="41"/>
  <c r="O27" i="41"/>
  <c r="K50" i="41"/>
  <c r="L50" i="41"/>
  <c r="L81" i="41"/>
  <c r="K81" i="41"/>
  <c r="L49" i="41"/>
  <c r="K49" i="41"/>
  <c r="K57" i="41"/>
  <c r="L57" i="41"/>
  <c r="L44" i="41"/>
  <c r="K44" i="41"/>
  <c r="L64" i="41"/>
  <c r="K64" i="41"/>
  <c r="L56" i="41"/>
  <c r="K56" i="41"/>
  <c r="K52" i="41"/>
  <c r="L52" i="41"/>
  <c r="K35" i="41" l="1"/>
  <c r="K16" i="41"/>
  <c r="K15" i="41"/>
  <c r="K23" i="41"/>
  <c r="K28" i="41"/>
  <c r="K26" i="41"/>
  <c r="K34" i="41"/>
  <c r="K17" i="41"/>
  <c r="K31" i="41"/>
  <c r="K36" i="41"/>
  <c r="K40" i="41"/>
  <c r="K13" i="41"/>
  <c r="K39" i="41"/>
  <c r="K27" i="41"/>
  <c r="K29" i="41"/>
  <c r="K32" i="41"/>
  <c r="K25" i="41"/>
  <c r="K18" i="41"/>
  <c r="K14" i="41"/>
  <c r="K38" i="41"/>
  <c r="K42" i="41"/>
  <c r="K24" i="41"/>
  <c r="K20" i="41"/>
  <c r="K19" i="41"/>
  <c r="K41" i="41"/>
  <c r="K22" i="41"/>
  <c r="K33" i="41"/>
  <c r="K30" i="41"/>
  <c r="K37" i="41"/>
  <c r="K21" i="41"/>
  <c r="L16" i="41"/>
  <c r="L32" i="41"/>
  <c r="L29" i="41"/>
  <c r="L18" i="41"/>
  <c r="L35" i="41"/>
  <c r="L39" i="41"/>
  <c r="L26" i="41"/>
  <c r="L25" i="41"/>
  <c r="L22" i="41"/>
  <c r="L21" i="41"/>
  <c r="L23" i="41"/>
  <c r="L37" i="41"/>
  <c r="L13" i="41"/>
  <c r="L24" i="41"/>
  <c r="L36" i="41"/>
  <c r="L28" i="41"/>
  <c r="L14" i="41"/>
  <c r="L30" i="41"/>
  <c r="L17" i="41"/>
  <c r="L38" i="41"/>
  <c r="L42" i="41"/>
  <c r="L15" i="41"/>
  <c r="L31" i="41"/>
  <c r="L34" i="41"/>
  <c r="L41" i="41"/>
  <c r="L20" i="41"/>
  <c r="L19" i="41"/>
  <c r="L27" i="41"/>
  <c r="L33" i="41"/>
  <c r="L40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<sst xmlns="http://schemas.openxmlformats.org/spreadsheetml/2006/main" count="30488" uniqueCount="3117">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</sst>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topLeftCell="D1" zoomScale="70" zoomScaleNormal="70" workbookViewId="0">
      <selection activeCell="G96" sqref="G96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3116</v>
      </c>
    </row>
    <row r="12" spans="1:25" ht="18">
      <c r="A12" s="60" t="s">
        <v>3092</v>
      </c>
    </row>
    <row r="13" spans="1:25" ht="100.8">
      <c r="A13" s="59" t="s">
        <v>3113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3116</v>
      </c>
    </row>
    <row r="16" spans="1:25" ht="18">
      <c r="A16" s="60" t="s">
        <v>3092</v>
      </c>
    </row>
    <row r="17" spans="1:1" ht="100.8">
      <c r="A17" s="59" t="s">
        <v>3113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C3" sqref="C3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2022-04-04T12:23:36Z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