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am Data\GitHub\Arduino\IR\"/>
    </mc:Choice>
  </mc:AlternateContent>
  <xr:revisionPtr revIDLastSave="0" documentId="8_{4C0AD7B3-0648-427A-9FB8-2BF8BC001FB7}" xr6:coauthVersionLast="47" xr6:coauthVersionMax="47" xr10:uidLastSave="{00000000-0000-0000-0000-000000000000}"/>
  <bookViews>
    <workbookView xWindow="-108" yWindow="-108" windowWidth="23256" windowHeight="12720"/>
  </bookViews>
  <sheets>
    <sheet name="SONY" sheetId="1" r:id="rId1"/>
  </sheets>
  <calcPr calcId="0"/>
</workbook>
</file>

<file path=xl/sharedStrings.xml><?xml version="1.0" encoding="utf-8"?>
<sst xmlns="http://schemas.openxmlformats.org/spreadsheetml/2006/main" count="3" uniqueCount="3">
  <si>
    <t>Power ON</t>
  </si>
  <si>
    <t>Power +</t>
  </si>
  <si>
    <t>Power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</si>
</sst>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SONY!$A$2</c:f>
              <c:strCache>
                <c:ptCount val="1"/>
                <c:pt idx="0">
                  <c:v>Power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SONY!$B$1:$BC$1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SONY!$B$2:$BC$2</c:f>
              <c:numCache>
                <c:formatCode>General</c:formatCode>
                <c:ptCount val="54"/>
                <c:pt idx="0">
                  <c:v>3386</c:v>
                </c:pt>
                <c:pt idx="1">
                  <c:v>3438</c:v>
                </c:pt>
                <c:pt idx="2">
                  <c:v>602</c:v>
                </c:pt>
                <c:pt idx="3">
                  <c:v>2222</c:v>
                </c:pt>
                <c:pt idx="4">
                  <c:v>734</c:v>
                </c:pt>
                <c:pt idx="5">
                  <c:v>2254</c:v>
                </c:pt>
                <c:pt idx="6">
                  <c:v>702</c:v>
                </c:pt>
                <c:pt idx="7">
                  <c:v>1022</c:v>
                </c:pt>
                <c:pt idx="8">
                  <c:v>758</c:v>
                </c:pt>
                <c:pt idx="9">
                  <c:v>2314</c:v>
                </c:pt>
                <c:pt idx="10">
                  <c:v>654</c:v>
                </c:pt>
                <c:pt idx="11">
                  <c:v>2250</c:v>
                </c:pt>
                <c:pt idx="12">
                  <c:v>706</c:v>
                </c:pt>
                <c:pt idx="13">
                  <c:v>2226</c:v>
                </c:pt>
                <c:pt idx="14">
                  <c:v>742</c:v>
                </c:pt>
                <c:pt idx="15">
                  <c:v>1014</c:v>
                </c:pt>
                <c:pt idx="16">
                  <c:v>762</c:v>
                </c:pt>
                <c:pt idx="17">
                  <c:v>1050</c:v>
                </c:pt>
                <c:pt idx="18">
                  <c:v>730</c:v>
                </c:pt>
                <c:pt idx="19">
                  <c:v>1054</c:v>
                </c:pt>
                <c:pt idx="20">
                  <c:v>734</c:v>
                </c:pt>
                <c:pt idx="21">
                  <c:v>1050</c:v>
                </c:pt>
                <c:pt idx="22">
                  <c:v>738</c:v>
                </c:pt>
                <c:pt idx="23">
                  <c:v>1046</c:v>
                </c:pt>
                <c:pt idx="24">
                  <c:v>734</c:v>
                </c:pt>
                <c:pt idx="25">
                  <c:v>2310</c:v>
                </c:pt>
                <c:pt idx="26">
                  <c:v>658</c:v>
                </c:pt>
                <c:pt idx="27">
                  <c:v>1010</c:v>
                </c:pt>
                <c:pt idx="28">
                  <c:v>766</c:v>
                </c:pt>
                <c:pt idx="29">
                  <c:v>1042</c:v>
                </c:pt>
                <c:pt idx="30">
                  <c:v>738</c:v>
                </c:pt>
                <c:pt idx="31">
                  <c:v>2278</c:v>
                </c:pt>
                <c:pt idx="32">
                  <c:v>678</c:v>
                </c:pt>
                <c:pt idx="33">
                  <c:v>1018</c:v>
                </c:pt>
                <c:pt idx="34">
                  <c:v>770</c:v>
                </c:pt>
                <c:pt idx="35">
                  <c:v>1046</c:v>
                </c:pt>
                <c:pt idx="36">
                  <c:v>734</c:v>
                </c:pt>
                <c:pt idx="37">
                  <c:v>1050</c:v>
                </c:pt>
                <c:pt idx="38">
                  <c:v>738</c:v>
                </c:pt>
                <c:pt idx="39">
                  <c:v>2298</c:v>
                </c:pt>
                <c:pt idx="40">
                  <c:v>658</c:v>
                </c:pt>
                <c:pt idx="41">
                  <c:v>2246</c:v>
                </c:pt>
                <c:pt idx="42">
                  <c:v>710</c:v>
                </c:pt>
                <c:pt idx="43">
                  <c:v>2250</c:v>
                </c:pt>
                <c:pt idx="44">
                  <c:v>706</c:v>
                </c:pt>
                <c:pt idx="45">
                  <c:v>2250</c:v>
                </c:pt>
                <c:pt idx="46">
                  <c:v>706</c:v>
                </c:pt>
                <c:pt idx="47">
                  <c:v>2254</c:v>
                </c:pt>
                <c:pt idx="48">
                  <c:v>702</c:v>
                </c:pt>
                <c:pt idx="49">
                  <c:v>1022</c:v>
                </c:pt>
                <c:pt idx="50">
                  <c:v>766</c:v>
                </c:pt>
                <c:pt idx="51">
                  <c:v>1046</c:v>
                </c:pt>
                <c:pt idx="52">
                  <c:v>734</c:v>
                </c:pt>
                <c:pt idx="5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5-44ED-A918-993FC2F44546}"/>
            </c:ext>
          </c:extLst>
        </c:ser>
        <c:ser>
          <c:idx val="1"/>
          <c:order val="1"/>
          <c:tx>
            <c:strRef>
              <c:f>SONY!$A$3</c:f>
              <c:strCache>
                <c:ptCount val="1"/>
                <c:pt idx="0">
                  <c:v>Power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SONY!$B$1:$BC$1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SONY!$B$3:$BC$3</c:f>
              <c:numCache>
                <c:formatCode>General</c:formatCode>
                <c:ptCount val="54"/>
                <c:pt idx="0">
                  <c:v>3554</c:v>
                </c:pt>
                <c:pt idx="1">
                  <c:v>3278</c:v>
                </c:pt>
                <c:pt idx="2">
                  <c:v>762</c:v>
                </c:pt>
                <c:pt idx="3">
                  <c:v>2198</c:v>
                </c:pt>
                <c:pt idx="4">
                  <c:v>758</c:v>
                </c:pt>
                <c:pt idx="5">
                  <c:v>2202</c:v>
                </c:pt>
                <c:pt idx="6">
                  <c:v>766</c:v>
                </c:pt>
                <c:pt idx="7">
                  <c:v>1014</c:v>
                </c:pt>
                <c:pt idx="8">
                  <c:v>762</c:v>
                </c:pt>
                <c:pt idx="9">
                  <c:v>2194</c:v>
                </c:pt>
                <c:pt idx="10">
                  <c:v>762</c:v>
                </c:pt>
                <c:pt idx="11">
                  <c:v>2198</c:v>
                </c:pt>
                <c:pt idx="12">
                  <c:v>758</c:v>
                </c:pt>
                <c:pt idx="13">
                  <c:v>2198</c:v>
                </c:pt>
                <c:pt idx="14">
                  <c:v>758</c:v>
                </c:pt>
                <c:pt idx="15">
                  <c:v>2202</c:v>
                </c:pt>
                <c:pt idx="16">
                  <c:v>754</c:v>
                </c:pt>
                <c:pt idx="17">
                  <c:v>2202</c:v>
                </c:pt>
                <c:pt idx="18">
                  <c:v>766</c:v>
                </c:pt>
                <c:pt idx="19">
                  <c:v>2190</c:v>
                </c:pt>
                <c:pt idx="20">
                  <c:v>766</c:v>
                </c:pt>
                <c:pt idx="21">
                  <c:v>2194</c:v>
                </c:pt>
                <c:pt idx="22">
                  <c:v>762</c:v>
                </c:pt>
                <c:pt idx="23">
                  <c:v>2202</c:v>
                </c:pt>
                <c:pt idx="24">
                  <c:v>762</c:v>
                </c:pt>
                <c:pt idx="25">
                  <c:v>1018</c:v>
                </c:pt>
                <c:pt idx="26">
                  <c:v>762</c:v>
                </c:pt>
                <c:pt idx="27">
                  <c:v>1022</c:v>
                </c:pt>
                <c:pt idx="28">
                  <c:v>766</c:v>
                </c:pt>
                <c:pt idx="29">
                  <c:v>1018</c:v>
                </c:pt>
                <c:pt idx="30">
                  <c:v>758</c:v>
                </c:pt>
                <c:pt idx="31">
                  <c:v>2202</c:v>
                </c:pt>
                <c:pt idx="32">
                  <c:v>754</c:v>
                </c:pt>
                <c:pt idx="33">
                  <c:v>1026</c:v>
                </c:pt>
                <c:pt idx="34">
                  <c:v>762</c:v>
                </c:pt>
                <c:pt idx="35">
                  <c:v>1022</c:v>
                </c:pt>
                <c:pt idx="36">
                  <c:v>758</c:v>
                </c:pt>
                <c:pt idx="37">
                  <c:v>1022</c:v>
                </c:pt>
                <c:pt idx="38">
                  <c:v>766</c:v>
                </c:pt>
                <c:pt idx="39">
                  <c:v>1018</c:v>
                </c:pt>
                <c:pt idx="40">
                  <c:v>758</c:v>
                </c:pt>
                <c:pt idx="41">
                  <c:v>1026</c:v>
                </c:pt>
                <c:pt idx="42">
                  <c:v>766</c:v>
                </c:pt>
                <c:pt idx="43">
                  <c:v>1022</c:v>
                </c:pt>
                <c:pt idx="44">
                  <c:v>766</c:v>
                </c:pt>
                <c:pt idx="45">
                  <c:v>1018</c:v>
                </c:pt>
                <c:pt idx="46">
                  <c:v>758</c:v>
                </c:pt>
                <c:pt idx="47">
                  <c:v>1026</c:v>
                </c:pt>
                <c:pt idx="48">
                  <c:v>762</c:v>
                </c:pt>
                <c:pt idx="49">
                  <c:v>2198</c:v>
                </c:pt>
                <c:pt idx="50">
                  <c:v>758</c:v>
                </c:pt>
                <c:pt idx="51">
                  <c:v>1022</c:v>
                </c:pt>
                <c:pt idx="52">
                  <c:v>766</c:v>
                </c:pt>
                <c:pt idx="5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5-44ED-A918-993FC2F44546}"/>
            </c:ext>
          </c:extLst>
        </c:ser>
        <c:ser>
          <c:idx val="2"/>
          <c:order val="2"/>
          <c:tx>
            <c:strRef>
              <c:f>SONY!$A$4</c:f>
              <c:strCache>
                <c:ptCount val="1"/>
                <c:pt idx="0">
                  <c:v>Power 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SONY!$B$1:$BC$1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SONY!$B$4:$BC$4</c:f>
              <c:numCache>
                <c:formatCode>General</c:formatCode>
                <c:ptCount val="54"/>
                <c:pt idx="0">
                  <c:v>3582</c:v>
                </c:pt>
                <c:pt idx="1">
                  <c:v>3254</c:v>
                </c:pt>
                <c:pt idx="2">
                  <c:v>762</c:v>
                </c:pt>
                <c:pt idx="3">
                  <c:v>2198</c:v>
                </c:pt>
                <c:pt idx="4">
                  <c:v>758</c:v>
                </c:pt>
                <c:pt idx="5">
                  <c:v>2206</c:v>
                </c:pt>
                <c:pt idx="6">
                  <c:v>762</c:v>
                </c:pt>
                <c:pt idx="7">
                  <c:v>1018</c:v>
                </c:pt>
                <c:pt idx="8">
                  <c:v>758</c:v>
                </c:pt>
                <c:pt idx="9">
                  <c:v>2226</c:v>
                </c:pt>
                <c:pt idx="10">
                  <c:v>730</c:v>
                </c:pt>
                <c:pt idx="11">
                  <c:v>2226</c:v>
                </c:pt>
                <c:pt idx="12">
                  <c:v>730</c:v>
                </c:pt>
                <c:pt idx="13">
                  <c:v>2230</c:v>
                </c:pt>
                <c:pt idx="14">
                  <c:v>738</c:v>
                </c:pt>
                <c:pt idx="15">
                  <c:v>2218</c:v>
                </c:pt>
                <c:pt idx="16">
                  <c:v>738</c:v>
                </c:pt>
                <c:pt idx="17">
                  <c:v>2194</c:v>
                </c:pt>
                <c:pt idx="18">
                  <c:v>762</c:v>
                </c:pt>
                <c:pt idx="19">
                  <c:v>2222</c:v>
                </c:pt>
                <c:pt idx="20">
                  <c:v>734</c:v>
                </c:pt>
                <c:pt idx="21">
                  <c:v>1018</c:v>
                </c:pt>
                <c:pt idx="22">
                  <c:v>762</c:v>
                </c:pt>
                <c:pt idx="23">
                  <c:v>2226</c:v>
                </c:pt>
                <c:pt idx="24">
                  <c:v>738</c:v>
                </c:pt>
                <c:pt idx="25">
                  <c:v>1042</c:v>
                </c:pt>
                <c:pt idx="26">
                  <c:v>738</c:v>
                </c:pt>
                <c:pt idx="27">
                  <c:v>1018</c:v>
                </c:pt>
                <c:pt idx="28">
                  <c:v>758</c:v>
                </c:pt>
                <c:pt idx="29">
                  <c:v>1022</c:v>
                </c:pt>
                <c:pt idx="30">
                  <c:v>758</c:v>
                </c:pt>
                <c:pt idx="31">
                  <c:v>2230</c:v>
                </c:pt>
                <c:pt idx="32">
                  <c:v>734</c:v>
                </c:pt>
                <c:pt idx="33">
                  <c:v>1022</c:v>
                </c:pt>
                <c:pt idx="34">
                  <c:v>758</c:v>
                </c:pt>
                <c:pt idx="35">
                  <c:v>1030</c:v>
                </c:pt>
                <c:pt idx="36">
                  <c:v>758</c:v>
                </c:pt>
                <c:pt idx="37">
                  <c:v>1026</c:v>
                </c:pt>
                <c:pt idx="38">
                  <c:v>762</c:v>
                </c:pt>
                <c:pt idx="39">
                  <c:v>1022</c:v>
                </c:pt>
                <c:pt idx="40">
                  <c:v>758</c:v>
                </c:pt>
                <c:pt idx="41">
                  <c:v>1030</c:v>
                </c:pt>
                <c:pt idx="42">
                  <c:v>758</c:v>
                </c:pt>
                <c:pt idx="43">
                  <c:v>1022</c:v>
                </c:pt>
                <c:pt idx="44">
                  <c:v>766</c:v>
                </c:pt>
                <c:pt idx="45">
                  <c:v>2198</c:v>
                </c:pt>
                <c:pt idx="46">
                  <c:v>758</c:v>
                </c:pt>
                <c:pt idx="47">
                  <c:v>1018</c:v>
                </c:pt>
                <c:pt idx="48">
                  <c:v>758</c:v>
                </c:pt>
                <c:pt idx="49">
                  <c:v>2226</c:v>
                </c:pt>
                <c:pt idx="50">
                  <c:v>742</c:v>
                </c:pt>
                <c:pt idx="51">
                  <c:v>1014</c:v>
                </c:pt>
                <c:pt idx="52">
                  <c:v>762</c:v>
                </c:pt>
                <c:pt idx="5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5-44ED-A918-993FC2F4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80256"/>
        <c:axId val="534180584"/>
      </c:lineChart>
      <c:catAx>
        <c:axId val="5341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0584"/>
        <c:crosses val="autoZero"/>
        <c:auto val="1"/>
        <c:lblAlgn val="ctr"/>
        <c:lblOffset val="100"/>
        <c:noMultiLvlLbl val="0"/>
      </c:catAx>
      <c:valAx>
        <c:axId val="5341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453390</xdr:colOff>
      <xdr:row>7</xdr:row>
      <xdr:rowOff>53340</xdr:rowOff>
    </xdr:from>
    <xdr:to>
      <xdr:col>71</xdr:col>
      <xdr:colOff>152400</xdr:colOff>
      <xdr:row>21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1EC1C7-CEE7-0701-388D-902D14B3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"/>
  <sheetViews>
    <sheetView tabSelected="1" topLeftCell="BB1" workbookViewId="0">
      <selection sqref="A1:BC4"/>
    </sheetView>
  </sheetViews>
  <sheetFormatPr defaultRowHeight="15.6" x14ac:dyDescent="0.3"/>
  <sheetData>
    <row r="1" spans="1:5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x14ac:dyDescent="0.3">
      <c r="A2" t="s">
        <v>0</v>
      </c>
      <c r="B2">
        <v>3386</v>
      </c>
      <c r="C2">
        <v>3438</v>
      </c>
      <c r="D2">
        <v>602</v>
      </c>
      <c r="E2">
        <v>2222</v>
      </c>
      <c r="F2">
        <v>734</v>
      </c>
      <c r="G2">
        <v>2254</v>
      </c>
      <c r="H2">
        <v>702</v>
      </c>
      <c r="I2">
        <v>1022</v>
      </c>
      <c r="J2">
        <v>758</v>
      </c>
      <c r="K2">
        <v>2314</v>
      </c>
      <c r="L2">
        <v>654</v>
      </c>
      <c r="M2">
        <v>2250</v>
      </c>
      <c r="N2">
        <v>706</v>
      </c>
      <c r="O2">
        <v>2226</v>
      </c>
      <c r="P2">
        <v>742</v>
      </c>
      <c r="Q2">
        <v>1014</v>
      </c>
      <c r="R2">
        <v>762</v>
      </c>
      <c r="S2">
        <v>1050</v>
      </c>
      <c r="T2">
        <v>730</v>
      </c>
      <c r="U2">
        <v>1054</v>
      </c>
      <c r="V2">
        <v>734</v>
      </c>
      <c r="W2">
        <v>1050</v>
      </c>
      <c r="X2">
        <v>738</v>
      </c>
      <c r="Y2">
        <v>1046</v>
      </c>
      <c r="Z2">
        <v>734</v>
      </c>
      <c r="AA2">
        <v>2310</v>
      </c>
      <c r="AB2">
        <v>658</v>
      </c>
      <c r="AC2">
        <v>1010</v>
      </c>
      <c r="AD2">
        <v>766</v>
      </c>
      <c r="AE2">
        <v>1042</v>
      </c>
      <c r="AF2">
        <v>738</v>
      </c>
      <c r="AG2">
        <v>2278</v>
      </c>
      <c r="AH2">
        <v>678</v>
      </c>
      <c r="AI2">
        <v>1018</v>
      </c>
      <c r="AJ2">
        <v>770</v>
      </c>
      <c r="AK2">
        <v>1046</v>
      </c>
      <c r="AL2">
        <v>734</v>
      </c>
      <c r="AM2">
        <v>1050</v>
      </c>
      <c r="AN2">
        <v>738</v>
      </c>
      <c r="AO2">
        <v>2298</v>
      </c>
      <c r="AP2">
        <v>658</v>
      </c>
      <c r="AQ2">
        <v>2246</v>
      </c>
      <c r="AR2">
        <v>710</v>
      </c>
      <c r="AS2">
        <v>2250</v>
      </c>
      <c r="AT2">
        <v>706</v>
      </c>
      <c r="AU2">
        <v>2250</v>
      </c>
      <c r="AV2">
        <v>706</v>
      </c>
      <c r="AW2">
        <v>2254</v>
      </c>
      <c r="AX2">
        <v>702</v>
      </c>
      <c r="AY2">
        <v>1022</v>
      </c>
      <c r="AZ2">
        <v>766</v>
      </c>
      <c r="BA2">
        <v>1046</v>
      </c>
      <c r="BB2">
        <v>734</v>
      </c>
      <c r="BC2">
        <v>1000</v>
      </c>
    </row>
    <row r="3" spans="1:55" x14ac:dyDescent="0.3">
      <c r="A3" t="s">
        <v>1</v>
      </c>
      <c r="B3">
        <v>3554</v>
      </c>
      <c r="C3">
        <v>3278</v>
      </c>
      <c r="D3">
        <v>762</v>
      </c>
      <c r="E3">
        <v>2198</v>
      </c>
      <c r="F3">
        <v>758</v>
      </c>
      <c r="G3">
        <v>2202</v>
      </c>
      <c r="H3">
        <v>766</v>
      </c>
      <c r="I3">
        <v>1014</v>
      </c>
      <c r="J3">
        <v>762</v>
      </c>
      <c r="K3">
        <v>2194</v>
      </c>
      <c r="L3">
        <v>762</v>
      </c>
      <c r="M3">
        <v>2198</v>
      </c>
      <c r="N3">
        <v>758</v>
      </c>
      <c r="O3">
        <v>2198</v>
      </c>
      <c r="P3">
        <v>758</v>
      </c>
      <c r="Q3">
        <v>2202</v>
      </c>
      <c r="R3">
        <v>754</v>
      </c>
      <c r="S3">
        <v>2202</v>
      </c>
      <c r="T3">
        <v>766</v>
      </c>
      <c r="U3">
        <v>2190</v>
      </c>
      <c r="V3">
        <v>766</v>
      </c>
      <c r="W3">
        <v>2194</v>
      </c>
      <c r="X3">
        <v>762</v>
      </c>
      <c r="Y3">
        <v>2202</v>
      </c>
      <c r="Z3">
        <v>762</v>
      </c>
      <c r="AA3">
        <v>1018</v>
      </c>
      <c r="AB3">
        <v>762</v>
      </c>
      <c r="AC3">
        <v>1022</v>
      </c>
      <c r="AD3">
        <v>766</v>
      </c>
      <c r="AE3">
        <v>1018</v>
      </c>
      <c r="AF3">
        <v>758</v>
      </c>
      <c r="AG3">
        <v>2202</v>
      </c>
      <c r="AH3">
        <v>754</v>
      </c>
      <c r="AI3">
        <v>1026</v>
      </c>
      <c r="AJ3">
        <v>762</v>
      </c>
      <c r="AK3">
        <v>1022</v>
      </c>
      <c r="AL3">
        <v>758</v>
      </c>
      <c r="AM3">
        <v>1022</v>
      </c>
      <c r="AN3">
        <v>766</v>
      </c>
      <c r="AO3">
        <v>1018</v>
      </c>
      <c r="AP3">
        <v>758</v>
      </c>
      <c r="AQ3">
        <v>1026</v>
      </c>
      <c r="AR3">
        <v>766</v>
      </c>
      <c r="AS3">
        <v>1022</v>
      </c>
      <c r="AT3">
        <v>766</v>
      </c>
      <c r="AU3">
        <v>1018</v>
      </c>
      <c r="AV3">
        <v>758</v>
      </c>
      <c r="AW3">
        <v>1026</v>
      </c>
      <c r="AX3">
        <v>762</v>
      </c>
      <c r="AY3">
        <v>2198</v>
      </c>
      <c r="AZ3">
        <v>758</v>
      </c>
      <c r="BA3">
        <v>1022</v>
      </c>
      <c r="BB3">
        <v>766</v>
      </c>
      <c r="BC3">
        <v>1000</v>
      </c>
    </row>
    <row r="4" spans="1:55" x14ac:dyDescent="0.3">
      <c r="A4" t="s">
        <v>2</v>
      </c>
      <c r="B4">
        <v>3582</v>
      </c>
      <c r="C4">
        <v>3254</v>
      </c>
      <c r="D4">
        <v>762</v>
      </c>
      <c r="E4">
        <v>2198</v>
      </c>
      <c r="F4">
        <v>758</v>
      </c>
      <c r="G4">
        <v>2206</v>
      </c>
      <c r="H4">
        <v>762</v>
      </c>
      <c r="I4">
        <v>1018</v>
      </c>
      <c r="J4">
        <v>758</v>
      </c>
      <c r="K4">
        <v>2226</v>
      </c>
      <c r="L4">
        <v>730</v>
      </c>
      <c r="M4">
        <v>2226</v>
      </c>
      <c r="N4">
        <v>730</v>
      </c>
      <c r="O4">
        <v>2230</v>
      </c>
      <c r="P4">
        <v>738</v>
      </c>
      <c r="Q4">
        <v>2218</v>
      </c>
      <c r="R4">
        <v>738</v>
      </c>
      <c r="S4">
        <v>2194</v>
      </c>
      <c r="T4">
        <v>762</v>
      </c>
      <c r="U4">
        <v>2222</v>
      </c>
      <c r="V4">
        <v>734</v>
      </c>
      <c r="W4">
        <v>1018</v>
      </c>
      <c r="X4">
        <v>762</v>
      </c>
      <c r="Y4">
        <v>2226</v>
      </c>
      <c r="Z4">
        <v>738</v>
      </c>
      <c r="AA4">
        <v>1042</v>
      </c>
      <c r="AB4">
        <v>738</v>
      </c>
      <c r="AC4">
        <v>1018</v>
      </c>
      <c r="AD4">
        <v>758</v>
      </c>
      <c r="AE4">
        <v>1022</v>
      </c>
      <c r="AF4">
        <v>758</v>
      </c>
      <c r="AG4">
        <v>2230</v>
      </c>
      <c r="AH4">
        <v>734</v>
      </c>
      <c r="AI4">
        <v>1022</v>
      </c>
      <c r="AJ4">
        <v>758</v>
      </c>
      <c r="AK4">
        <v>1030</v>
      </c>
      <c r="AL4">
        <v>758</v>
      </c>
      <c r="AM4">
        <v>1026</v>
      </c>
      <c r="AN4">
        <v>762</v>
      </c>
      <c r="AO4">
        <v>1022</v>
      </c>
      <c r="AP4">
        <v>758</v>
      </c>
      <c r="AQ4">
        <v>1030</v>
      </c>
      <c r="AR4">
        <v>758</v>
      </c>
      <c r="AS4">
        <v>1022</v>
      </c>
      <c r="AT4">
        <v>766</v>
      </c>
      <c r="AU4">
        <v>2198</v>
      </c>
      <c r="AV4">
        <v>758</v>
      </c>
      <c r="AW4">
        <v>1018</v>
      </c>
      <c r="AX4">
        <v>758</v>
      </c>
      <c r="AY4">
        <v>2226</v>
      </c>
      <c r="AZ4">
        <v>742</v>
      </c>
      <c r="BA4">
        <v>1014</v>
      </c>
      <c r="BB4">
        <v>762</v>
      </c>
      <c r="BC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羅塏頻</dc:creator>
  <cp:lastModifiedBy>羅塏頻</cp:lastModifiedBy>
  <dcterms:created xsi:type="dcterms:W3CDTF">2022-09-01T15:54:51Z</dcterms:created>
  <dcterms:modified xsi:type="dcterms:W3CDTF">2022-09-01T15:54:51Z</dcterms:modified>
</cp:coreProperties>
</file>