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1200" windowWidth="25200" windowHeight="118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<sst xmlns="http://schemas.openxmlformats.org/spreadsheetml/2006/main" count="64" uniqueCount="41">
  <si>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</si>
  <si>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</si>
  <si>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</si>
  <si>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</si>
  <si>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</si>
  <si>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</si>
  <si>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</si>
  <si>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</si>
  <si>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Informatique Appliquée</t>
  </si>
  <si>
    <t>LUNDI</t>
  </si>
  <si>
    <t>MARDI</t>
  </si>
  <si>
    <t>Comptabilité Générale</t>
  </si>
  <si>
    <t>JEUDI</t>
  </si>
  <si>
    <t>VENDREDI</t>
  </si>
  <si>
    <t>Anglais Commercial</t>
  </si>
  <si>
    <t>MERCREDI</t>
  </si>
  <si>
    <t>Technique d'Expression</t>
  </si>
  <si>
    <t>Droits du travail et des Affaires</t>
  </si>
  <si>
    <t>Etudes de marché</t>
  </si>
  <si>
    <t>Maths Appls à la Gestion</t>
  </si>
  <si>
    <t>Technique de vente et de Négoce</t>
  </si>
  <si>
    <t>Stratégie Marketing &amp; Plan d'action commerciale</t>
  </si>
  <si>
    <t>Marketing International</t>
  </si>
  <si>
    <t>Economie et Org. D'Entreprise</t>
  </si>
  <si>
    <t>Comptabilité Analytique et Gestion Prévi.</t>
  </si>
  <si>
    <t>Management de la force de vente</t>
  </si>
  <si>
    <t>Technique du commerce Inter</t>
  </si>
  <si>
    <t>TRAORE SEYDOU</t>
  </si>
  <si>
    <t>TOGOLA MAMADOU</t>
  </si>
  <si>
    <t>DEMBELE SIBIRI ADAMA</t>
  </si>
  <si>
    <t>OTCHO ANIF</t>
  </si>
  <si>
    <t>BOSSINA CLAVER WILFRIED</t>
  </si>
  <si>
    <t>TOGOLA OUSMANE MAMADOU</t>
  </si>
  <si>
    <t>SAMAKE GAOUSSOU</t>
  </si>
  <si>
    <t>MVUAMA PATRICE</t>
  </si>
  <si>
    <t>SIDIBE ALASSANE</t>
  </si>
  <si>
    <t>KEITA SEKOU SIRA</t>
  </si>
  <si>
    <t>DICKO MOHAMED</t>
  </si>
  <si>
    <t>BAGNE HENRY MICHEL</t>
  </si>
  <si>
    <t>KOULOU JULES</t>
  </si>
  <si>
    <t>GESCOM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</si>
</sst>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19" sqref="C19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17</v>
      </c>
      <c r="B3" t="s">
        <v>40</v>
      </c>
      <c r="C3" t="s">
        <v>27</v>
      </c>
      <c r="D3" t="s">
        <v>9</v>
      </c>
      <c r="E3" s="7">
        <v>0.33333333333333331</v>
      </c>
      <c r="F3" s="7">
        <v>0.45833333333333331</v>
      </c>
    </row>
    <row r="4" spans="1:6" x14ac:dyDescent="0.25">
      <c r="A4" s="8" t="s">
        <v>18</v>
      </c>
      <c r="B4" s="12" t="s">
        <v>40</v>
      </c>
      <c r="C4" t="s">
        <v>28</v>
      </c>
      <c r="D4" t="s">
        <v>9</v>
      </c>
      <c r="E4" s="7">
        <v>0.58333333333333337</v>
      </c>
      <c r="F4" s="7">
        <v>0.66666666666666663</v>
      </c>
    </row>
    <row r="5" spans="1:6" x14ac:dyDescent="0.25">
      <c r="A5" t="s">
        <v>14</v>
      </c>
      <c r="B5" s="12" t="s">
        <v>40</v>
      </c>
      <c r="C5" t="s">
        <v>29</v>
      </c>
      <c r="D5" t="s">
        <v>10</v>
      </c>
      <c r="E5" s="7">
        <v>0.33333333333333331</v>
      </c>
      <c r="F5" s="7">
        <v>0.41666666666666669</v>
      </c>
    </row>
    <row r="6" spans="1:6" x14ac:dyDescent="0.25">
      <c r="A6" s="9" t="s">
        <v>11</v>
      </c>
      <c r="B6" s="12" t="s">
        <v>40</v>
      </c>
      <c r="C6" t="s">
        <v>30</v>
      </c>
      <c r="D6" t="s">
        <v>10</v>
      </c>
      <c r="E6" s="7">
        <v>0.45833333333333331</v>
      </c>
      <c r="F6" s="7">
        <v>0.54166666666666663</v>
      </c>
    </row>
    <row r="7" spans="1:6" x14ac:dyDescent="0.25">
      <c r="A7" s="9" t="s">
        <v>19</v>
      </c>
      <c r="B7" s="12" t="s">
        <v>40</v>
      </c>
      <c r="C7" s="14" t="s">
        <v>31</v>
      </c>
      <c r="D7" t="s">
        <v>10</v>
      </c>
      <c r="E7" s="7">
        <v>0.58333333333333337</v>
      </c>
      <c r="F7" s="7">
        <v>0.70833333333333337</v>
      </c>
    </row>
    <row r="8" spans="1:6" x14ac:dyDescent="0.25">
      <c r="A8" t="s">
        <v>20</v>
      </c>
      <c r="B8" s="12" t="s">
        <v>40</v>
      </c>
      <c r="C8" s="14" t="s">
        <v>32</v>
      </c>
      <c r="D8" s="14" t="s">
        <v>15</v>
      </c>
      <c r="E8" s="7">
        <v>0.41666666666666669</v>
      </c>
      <c r="F8" s="7">
        <v>0.5</v>
      </c>
    </row>
    <row r="9" spans="1:6" x14ac:dyDescent="0.25">
      <c r="A9" s="8" t="s">
        <v>16</v>
      </c>
      <c r="B9" s="12" t="s">
        <v>40</v>
      </c>
      <c r="C9" s="14" t="s">
        <v>33</v>
      </c>
      <c r="D9" s="14" t="s">
        <v>15</v>
      </c>
      <c r="E9" s="7">
        <v>0.5</v>
      </c>
      <c r="F9" s="7">
        <v>0.58333333333333337</v>
      </c>
    </row>
    <row r="10" spans="1:6" x14ac:dyDescent="0.25">
      <c r="A10" s="13" t="s">
        <v>21</v>
      </c>
      <c r="B10" s="12" t="s">
        <v>40</v>
      </c>
      <c r="C10" s="14" t="s">
        <v>34</v>
      </c>
      <c r="D10" s="14" t="s">
        <v>15</v>
      </c>
      <c r="E10" s="7">
        <v>0.58333333333333337</v>
      </c>
      <c r="F10" s="7">
        <v>0.70833333333333337</v>
      </c>
    </row>
    <row r="11" spans="1:6" x14ac:dyDescent="0.25">
      <c r="A11" s="13" t="s">
        <v>22</v>
      </c>
      <c r="B11" s="12" t="s">
        <v>40</v>
      </c>
      <c r="C11" s="14" t="s">
        <v>35</v>
      </c>
      <c r="D11" s="14" t="s">
        <v>12</v>
      </c>
      <c r="E11" s="7">
        <v>0.33333333333333331</v>
      </c>
      <c r="F11" s="7">
        <v>0.45833333333333331</v>
      </c>
    </row>
    <row r="12" spans="1:6" x14ac:dyDescent="0.25">
      <c r="A12" s="13" t="s">
        <v>23</v>
      </c>
      <c r="B12" s="12" t="s">
        <v>40</v>
      </c>
      <c r="C12" s="14" t="s">
        <v>36</v>
      </c>
      <c r="D12" s="14" t="s">
        <v>12</v>
      </c>
      <c r="E12" s="7">
        <v>0.45833333333333331</v>
      </c>
      <c r="F12" s="7">
        <v>0.54166666666666663</v>
      </c>
    </row>
    <row r="13" spans="1:6" x14ac:dyDescent="0.25">
      <c r="A13" s="13" t="s">
        <v>24</v>
      </c>
      <c r="B13" s="12" t="s">
        <v>40</v>
      </c>
      <c r="C13" s="14" t="s">
        <v>37</v>
      </c>
      <c r="D13" s="14" t="s">
        <v>12</v>
      </c>
      <c r="E13" s="7">
        <v>0.58333333333333337</v>
      </c>
      <c r="F13" s="7">
        <v>0.70833333333333337</v>
      </c>
    </row>
    <row r="14" spans="1:6" x14ac:dyDescent="0.25">
      <c r="A14" s="13" t="s">
        <v>25</v>
      </c>
      <c r="B14" s="12" t="s">
        <v>40</v>
      </c>
      <c r="C14" s="14" t="s">
        <v>28</v>
      </c>
      <c r="D14" s="14" t="s">
        <v>13</v>
      </c>
      <c r="E14" s="7">
        <v>0.33333333333333331</v>
      </c>
      <c r="F14" s="7">
        <v>0.45833333333333331</v>
      </c>
    </row>
    <row r="15" spans="1:6" ht="16.5" customHeight="1" x14ac:dyDescent="0.25">
      <c r="A15" s="13" t="s">
        <v>8</v>
      </c>
      <c r="B15" s="12" t="s">
        <v>40</v>
      </c>
      <c r="C15" s="14" t="s">
        <v>38</v>
      </c>
      <c r="D15" s="14" t="s">
        <v>13</v>
      </c>
      <c r="E15" s="7">
        <v>0.45833333333333331</v>
      </c>
      <c r="F15" s="7">
        <v>0.54166666666666663</v>
      </c>
    </row>
    <row r="16" spans="1:6" x14ac:dyDescent="0.25">
      <c r="A16" s="13" t="s">
        <v>26</v>
      </c>
      <c r="B16" s="12" t="s">
        <v>40</v>
      </c>
      <c r="C16" s="14" t="s">
        <v>39</v>
      </c>
      <c r="D16" s="14" t="s">
        <v>13</v>
      </c>
      <c r="E16" s="7">
        <v>0.58333333333333337</v>
      </c>
      <c r="F16" s="7">
        <v>0.66666666666666663</v>
      </c>
    </row>
    <row r="17" spans="1:6" x14ac:dyDescent="0.25">
      <c r="A17" s="13"/>
      <c r="B17" s="12"/>
      <c r="C17" s="14"/>
      <c r="D17" s="14"/>
      <c r="E17" s="7"/>
      <c r="F17" s="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2021-04-12T11:13:41Z</dcterms:modified>
</cp:coreProperties>
</file>