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eclipse-workspace/ICCS/results/"/>
    </mc:Choice>
  </mc:AlternateContent>
  <xr:revisionPtr revIDLastSave="0" documentId="13_ncr:1_{8303A409-EACD-FE41-9B58-CF8571EE911A}" xr6:coauthVersionLast="41" xr6:coauthVersionMax="41" xr10:uidLastSave="{00000000-0000-0000-0000-000000000000}"/>
  <bookViews>
    <workbookView xWindow="0" yWindow="460" windowWidth="33600" windowHeight="19040" xr2:uid="{9E444810-36D6-F34D-A881-D56F74689435}"/>
  </bookViews>
  <sheets>
    <sheet name="Sheet1" sheetId="1" r:id="rId1"/>
  </sheets>
  <definedNames>
    <definedName name="_xlchart.v1.0" hidden="1">Sheet1!$A$2</definedName>
    <definedName name="_xlchart.v1.1" hidden="1">Sheet1!$A$3:$A$11</definedName>
    <definedName name="_xlchart.v1.2" hidden="1">Sheet1!$B$2</definedName>
    <definedName name="_xlchart.v1.3" hidden="1">Sheet1!$B$3:$B$11</definedName>
    <definedName name="_xlchart.v1.4" hidden="1">Sheet1!$C$2</definedName>
    <definedName name="_xlchart.v1.5" hidden="1">Sheet1!$C$3:$C$11</definedName>
    <definedName name="_xlchart.v2.10" hidden="1">Sheet1!$C$2</definedName>
    <definedName name="_xlchart.v2.11" hidden="1">Sheet1!$C$3:$C$11</definedName>
    <definedName name="_xlchart.v2.6" hidden="1">Sheet1!$A$2</definedName>
    <definedName name="_xlchart.v2.7" hidden="1">Sheet1!$A$3:$A$11</definedName>
    <definedName name="_xlchart.v2.8" hidden="1">Sheet1!$B$2</definedName>
    <definedName name="_xlchart.v2.9" hidden="1">Sheet1!$B$3:$B$11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<sst xmlns="http://schemas.openxmlformats.org/spreadsheetml/2006/main" count="10" uniqueCount="10">
  <si>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Bumps</t>
  </si>
  <si>
    <t>Lap Time</t>
  </si>
  <si>
    <t>Distance</t>
  </si>
  <si>
    <t>Trial 1</t>
  </si>
  <si>
    <t>Trial 2</t>
  </si>
  <si>
    <t>Trial 3</t>
  </si>
  <si>
    <t>Bumps 1</t>
  </si>
  <si>
    <t>Lap Time 1</t>
  </si>
  <si>
    <t>Lap Time 2</t>
  </si>
  <si>
    <t>Bumps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</si>
</sst>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7" fontId="3" fillId="0" borderId="0" xfId="0" applyNumberFormat="1" applyFont="1"/>
    <xf numFmtId="21" fontId="3" fillId="0" borderId="0" xfId="0" applyNumberFormat="1" applyFont="1"/>
    <xf numFmtId="0" fontId="4" fillId="0" borderId="0" xfId="0" applyFont="1"/>
    <xf numFmtId="47" fontId="4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Bumps 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22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5-0845-B0AB-6912C48FCF4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Bumps 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Sheet1!$D$3:$D$11</c:f>
              <c:numCache>
                <c:formatCode>General</c:formatCode>
                <c:ptCount val="9"/>
                <c:pt idx="0">
                  <c:v>22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5-0845-B0AB-6912C48F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6127"/>
        <c:axId val="132344895"/>
      </c:line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Lap Time 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Sheet1!$C$3:$C$11</c:f>
              <c:numCache>
                <c:formatCode>h:mm:ss</c:formatCode>
                <c:ptCount val="9"/>
                <c:pt idx="0" formatCode="mm:ss.0">
                  <c:v>1.8957175925925927E-3</c:v>
                </c:pt>
                <c:pt idx="1">
                  <c:v>1.6024305555555557E-3</c:v>
                </c:pt>
                <c:pt idx="2" formatCode="mm:ss.0">
                  <c:v>1.1075231481481481E-3</c:v>
                </c:pt>
                <c:pt idx="3" formatCode="mm:ss.0">
                  <c:v>1.0027777777777778E-3</c:v>
                </c:pt>
                <c:pt idx="4">
                  <c:v>1.0675925925925924E-3</c:v>
                </c:pt>
                <c:pt idx="5" formatCode="mm:ss.0">
                  <c:v>1.0796296296296296E-3</c:v>
                </c:pt>
                <c:pt idx="6" formatCode="mm:ss.0">
                  <c:v>8.9710648148148147E-4</c:v>
                </c:pt>
                <c:pt idx="7" formatCode="mm:ss.0">
                  <c:v>9.0046296296296304E-4</c:v>
                </c:pt>
                <c:pt idx="8" formatCode="mm:ss.0">
                  <c:v>8.1342592592592588E-4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5-0845-B0AB-6912C48FCF4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Lap Time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Sheet1!$E$3:$E$11</c:f>
              <c:numCache>
                <c:formatCode>mm:ss.0</c:formatCode>
                <c:ptCount val="9"/>
                <c:pt idx="0" formatCode="h:mm:ss">
                  <c:v>1.8177083333333333E-3</c:v>
                </c:pt>
                <c:pt idx="1">
                  <c:v>1.4002314814814815E-3</c:v>
                </c:pt>
                <c:pt idx="2">
                  <c:v>1.0796296296296296E-3</c:v>
                </c:pt>
                <c:pt idx="3">
                  <c:v>9.2175925925925921E-4</c:v>
                </c:pt>
                <c:pt idx="4" formatCode="h:mm:ss">
                  <c:v>9.8877314814814813E-4</c:v>
                </c:pt>
                <c:pt idx="5">
                  <c:v>9.4907407407407408E-4</c:v>
                </c:pt>
                <c:pt idx="6">
                  <c:v>8.752314814814815E-4</c:v>
                </c:pt>
                <c:pt idx="7">
                  <c:v>7.5231481481481471E-4</c:v>
                </c:pt>
                <c:pt idx="8">
                  <c:v>8.0844907407407395E-4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5-0845-B0AB-6912C48F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9487"/>
        <c:axId val="147111055"/>
      </c:lineChart>
      <c:catAx>
        <c:axId val="1323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4895"/>
        <c:crosses val="autoZero"/>
        <c:auto val="1"/>
        <c:lblAlgn val="ctr"/>
        <c:lblOffset val="100"/>
        <c:noMultiLvlLbl val="0"/>
      </c:catAx>
      <c:valAx>
        <c:axId val="1323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127"/>
        <c:crosses val="autoZero"/>
        <c:crossBetween val="between"/>
      </c:valAx>
      <c:valAx>
        <c:axId val="147111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Lap Times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9487"/>
        <c:crosses val="max"/>
        <c:crossBetween val="between"/>
      </c:valAx>
      <c:catAx>
        <c:axId val="1470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11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247650</xdr:rowOff>
    </xdr:from>
    <xdr:to>
      <xdr:col>15</xdr:col>
      <xdr:colOff>800100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FAB70-E117-634D-B3DA-9CFA3539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AC85-3AFA-3947-910C-49E83CD490EF}">
  <dimension ref="A1:I19"/>
  <sheetViews>
    <sheetView tabSelected="1" workbookViewId="0">
      <selection activeCell="F18" sqref="F18"/>
    </sheetView>
  </sheetViews>
  <sheetFormatPr baseColWidth="10" defaultRowHeight="16" x14ac:dyDescent="0.2"/>
  <cols>
    <col min="1" max="1" width="10.83203125" bestFit="1" customWidth="1"/>
    <col min="2" max="2" width="11.5" bestFit="1" customWidth="1"/>
    <col min="3" max="3" width="14.1640625" bestFit="1" customWidth="1"/>
    <col min="4" max="4" width="11.5" bestFit="1" customWidth="1"/>
    <col min="5" max="5" width="14.1640625" bestFit="1" customWidth="1"/>
    <col min="6" max="6" width="9.5" bestFit="1" customWidth="1"/>
    <col min="7" max="7" width="12.1640625" customWidth="1"/>
  </cols>
  <sheetData>
    <row r="1" spans="1:9" ht="21" x14ac:dyDescent="0.25">
      <c r="A1" s="1"/>
      <c r="B1" s="8" t="s">
        <v>3</v>
      </c>
      <c r="C1" s="8"/>
      <c r="D1" s="8" t="s">
        <v>4</v>
      </c>
      <c r="E1" s="8"/>
      <c r="F1" s="8" t="s">
        <v>5</v>
      </c>
      <c r="G1" s="8"/>
      <c r="H1" s="9"/>
      <c r="I1" s="9"/>
    </row>
    <row r="2" spans="1:9" ht="21" x14ac:dyDescent="0.25">
      <c r="A2" s="1" t="s">
        <v>2</v>
      </c>
      <c r="B2" s="2" t="s">
        <v>6</v>
      </c>
      <c r="C2" s="2" t="s">
        <v>7</v>
      </c>
      <c r="D2" s="2" t="s">
        <v>9</v>
      </c>
      <c r="E2" s="2" t="s">
        <v>8</v>
      </c>
      <c r="F2" s="2" t="s">
        <v>0</v>
      </c>
      <c r="G2" s="2" t="s">
        <v>1</v>
      </c>
      <c r="H2" s="2"/>
      <c r="I2" s="2"/>
    </row>
    <row r="3" spans="1:9" ht="21" x14ac:dyDescent="0.25">
      <c r="A3" s="1">
        <v>0.05</v>
      </c>
      <c r="B3" s="3">
        <v>22</v>
      </c>
      <c r="C3" s="4">
        <v>1.8957175925925927E-3</v>
      </c>
      <c r="D3" s="3">
        <v>22</v>
      </c>
      <c r="E3" s="5">
        <v>1.8177083333333333E-3</v>
      </c>
      <c r="F3" s="6"/>
      <c r="G3" s="6"/>
    </row>
    <row r="4" spans="1:9" ht="21" x14ac:dyDescent="0.25">
      <c r="A4" s="1">
        <v>0.1</v>
      </c>
      <c r="B4" s="3">
        <v>17</v>
      </c>
      <c r="C4" s="5">
        <v>1.6024305555555557E-3</v>
      </c>
      <c r="D4" s="3">
        <v>14</v>
      </c>
      <c r="E4" s="4">
        <v>1.4002314814814815E-3</v>
      </c>
      <c r="F4" s="6"/>
      <c r="G4" s="6"/>
    </row>
    <row r="5" spans="1:9" ht="21" x14ac:dyDescent="0.25">
      <c r="A5" s="1">
        <v>0.15</v>
      </c>
      <c r="B5" s="3">
        <v>10</v>
      </c>
      <c r="C5" s="4">
        <v>1.1075231481481481E-3</v>
      </c>
      <c r="D5" s="3">
        <v>10</v>
      </c>
      <c r="E5" s="7">
        <v>1.0796296296296296E-3</v>
      </c>
      <c r="F5" s="3">
        <v>7</v>
      </c>
      <c r="G5" s="5">
        <v>5.3414351851851859E-2</v>
      </c>
    </row>
    <row r="6" spans="1:9" ht="21" x14ac:dyDescent="0.25">
      <c r="A6" s="1">
        <v>0.2</v>
      </c>
      <c r="B6" s="3">
        <v>9</v>
      </c>
      <c r="C6" s="4">
        <v>1.0027777777777778E-3</v>
      </c>
      <c r="D6" s="3">
        <v>8</v>
      </c>
      <c r="E6" s="4">
        <v>9.2175925925925921E-4</v>
      </c>
      <c r="F6" s="6"/>
      <c r="G6" s="6"/>
    </row>
    <row r="7" spans="1:9" ht="21" x14ac:dyDescent="0.25">
      <c r="A7" s="1">
        <v>0.25</v>
      </c>
      <c r="B7" s="3">
        <v>10</v>
      </c>
      <c r="C7" s="5">
        <v>1.0675925925925924E-3</v>
      </c>
      <c r="D7" s="3">
        <v>9</v>
      </c>
      <c r="E7" s="5">
        <v>9.8877314814814813E-4</v>
      </c>
      <c r="F7" s="6"/>
      <c r="G7" s="6"/>
    </row>
    <row r="8" spans="1:9" ht="21" x14ac:dyDescent="0.25">
      <c r="A8" s="1">
        <v>0.3</v>
      </c>
      <c r="B8" s="3">
        <v>10</v>
      </c>
      <c r="C8" s="7">
        <v>1.0796296296296296E-3</v>
      </c>
      <c r="D8" s="3">
        <v>8</v>
      </c>
      <c r="E8" s="4">
        <v>9.4907407407407408E-4</v>
      </c>
      <c r="F8" s="6"/>
      <c r="G8" s="6"/>
    </row>
    <row r="9" spans="1:9" ht="21" x14ac:dyDescent="0.25">
      <c r="A9" s="1">
        <v>0.35</v>
      </c>
      <c r="B9" s="3">
        <v>8</v>
      </c>
      <c r="C9" s="7">
        <v>8.9710648148148147E-4</v>
      </c>
      <c r="D9" s="3">
        <v>8</v>
      </c>
      <c r="E9" s="7">
        <v>8.752314814814815E-4</v>
      </c>
      <c r="F9" s="6"/>
      <c r="G9" s="6"/>
    </row>
    <row r="10" spans="1:9" ht="21" x14ac:dyDescent="0.25">
      <c r="A10" s="1">
        <v>0.4</v>
      </c>
      <c r="B10" s="3">
        <v>7</v>
      </c>
      <c r="C10" s="7">
        <v>9.0046296296296304E-4</v>
      </c>
      <c r="D10" s="3">
        <v>5</v>
      </c>
      <c r="E10" s="7">
        <v>7.5231481481481471E-4</v>
      </c>
      <c r="F10" s="6"/>
      <c r="G10" s="6"/>
    </row>
    <row r="11" spans="1:9" ht="21" x14ac:dyDescent="0.25">
      <c r="A11" s="1">
        <v>0.45</v>
      </c>
      <c r="B11" s="3">
        <v>6</v>
      </c>
      <c r="C11" s="7">
        <v>8.1342592592592588E-4</v>
      </c>
      <c r="D11" s="3">
        <v>6</v>
      </c>
      <c r="E11" s="7">
        <v>8.0844907407407395E-4</v>
      </c>
      <c r="F11" s="6"/>
      <c r="G11" s="6"/>
    </row>
    <row r="19" spans="6:6" ht="21" x14ac:dyDescent="0.25">
      <c r="F19" s="5"/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2019-02-26T14:42:22Z</dcterms:created>
  <dcterms:modified xsi:type="dcterms:W3CDTF">2019-02-26T19:41:12Z</dcterms:modified>
</cp:coreProperties>
</file>