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o\Desktop\"/>
    </mc:Choice>
  </mc:AlternateContent>
  <xr:revisionPtr revIDLastSave="0" documentId="13_ncr:1_{9DC11C05-67F5-4A20-8F5D-FB080E60AE41}" xr6:coauthVersionLast="40" xr6:coauthVersionMax="40" xr10:uidLastSave="{00000000-0000-0000-0000-000000000000}"/>
  <bookViews>
    <workbookView xWindow="0" yWindow="0" windowWidth="20490" windowHeight="8070" xr2:uid="{5D7C5DAB-5230-4918-874B-806F702FD5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<sst xmlns="http://schemas.openxmlformats.org/spreadsheetml/2006/main" count="47" uniqueCount="9">
  <si>
    <t>processes</t>
  </si>
  <si>
    <t>dimension</t>
  </si>
  <si>
    <t>precision</t>
  </si>
  <si>
    <t>time</t>
  </si>
  <si>
    <t>speedup</t>
  </si>
  <si>
    <t>efficiency</t>
  </si>
  <si>
    <t>seq</t>
  </si>
  <si>
    <t xml:space="preserve">seq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</si>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</sst>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vertical="center"/>
    </xf>
    <xf numFmtId="164" fontId="0" fillId="0" borderId="5" xfId="0" applyNumberFormat="1" applyBorder="1"/>
    <xf numFmtId="9" fontId="0" fillId="0" borderId="3" xfId="0" applyNumberFormat="1" applyBorder="1"/>
    <xf numFmtId="9" fontId="0" fillId="0" borderId="5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0" fontId="2" fillId="0" borderId="0" xfId="0" applyFont="1"/>
    <xf numFmtId="164" fontId="0" fillId="0" borderId="0" xfId="0" applyNumberFormat="1" applyBorder="1"/>
    <xf numFmtId="0" fontId="0" fillId="0" borderId="2" xfId="0" applyFill="1" applyBorder="1"/>
    <xf numFmtId="0" fontId="0" fillId="0" borderId="7" xfId="0" applyFill="1" applyBorder="1"/>
    <xf numFmtId="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Dimension 1024 - Precision 0.1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Sheet1!$B$3:$B$10</c:f>
              <c:strCache>
                <c:ptCount val="8"/>
                <c:pt idx="0">
                  <c:v>seq 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  <c:pt idx="7">
                  <c:v>64</c:v>
                </c:pt>
              </c:strCache>
            </c:strRef>
          </c:cat>
          <c:val>
            <c:numRef>
              <c:f>Sheet1!$F$3:$F$10</c:f>
              <c:numCache>
                <c:formatCode>General</c:formatCode>
                <c:ptCount val="8"/>
                <c:pt idx="0">
                  <c:v>1</c:v>
                </c:pt>
                <c:pt idx="1">
                  <c:v>1.9809042322515726</c:v>
                </c:pt>
                <c:pt idx="2">
                  <c:v>2.9733019325882553</c:v>
                </c:pt>
                <c:pt idx="3">
                  <c:v>6.8985731883413912</c:v>
                </c:pt>
                <c:pt idx="4">
                  <c:v>14.171335347141111</c:v>
                </c:pt>
                <c:pt idx="5">
                  <c:v>27.732756814234875</c:v>
                </c:pt>
                <c:pt idx="6">
                  <c:v>38.213953070768163</c:v>
                </c:pt>
                <c:pt idx="7">
                  <c:v>41.365608697616203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4-40A3-B3B7-D811B6442713}"/>
            </c:ext>
          </c:extLst>
        </c:ser>
        <c:ser>
          <c:idx val="1"/>
          <c:order val="1"/>
          <c:tx>
            <c:v>Dimension 2048 - Precision 0.1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Sheet1!$F$11:$F$18</c:f>
              <c:numCache>
                <c:formatCode>General</c:formatCode>
                <c:ptCount val="8"/>
                <c:pt idx="0">
                  <c:v>1</c:v>
                </c:pt>
                <c:pt idx="1">
                  <c:v>1.9671382914379814</c:v>
                </c:pt>
                <c:pt idx="2">
                  <c:v>3.7737519540073063</c:v>
                </c:pt>
                <c:pt idx="3">
                  <c:v>6.9255006604004317</c:v>
                </c:pt>
                <c:pt idx="4">
                  <c:v>14.420382227632542</c:v>
                </c:pt>
                <c:pt idx="5">
                  <c:v>29.476630899903999</c:v>
                </c:pt>
                <c:pt idx="6">
                  <c:v>43.685427642657885</c:v>
                </c:pt>
                <c:pt idx="7">
                  <c:v>55.899007794428485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4-40A3-B3B7-D811B6442713}"/>
            </c:ext>
          </c:extLst>
        </c:ser>
        <c:ser>
          <c:idx val="2"/>
          <c:order val="2"/>
          <c:tx>
            <c:v>Dimension 512 - Precision 0.001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Sheet1!$F$19:$F$26</c:f>
              <c:numCache>
                <c:formatCode>General</c:formatCode>
                <c:ptCount val="8"/>
                <c:pt idx="0">
                  <c:v>1</c:v>
                </c:pt>
                <c:pt idx="1">
                  <c:v>1.9834822649629684</c:v>
                </c:pt>
                <c:pt idx="2">
                  <c:v>2.9091632727697974</c:v>
                </c:pt>
                <c:pt idx="3">
                  <c:v>6.744882960017959</c:v>
                </c:pt>
                <c:pt idx="4">
                  <c:v>13.554268824933445</c:v>
                </c:pt>
                <c:pt idx="5">
                  <c:v>23.679320003547435</c:v>
                </c:pt>
                <c:pt idx="6">
                  <c:v>27.321979527928104</c:v>
                </c:pt>
                <c:pt idx="7">
                  <c:v>29.037533661225822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4-40A3-B3B7-D811B6442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75056"/>
        <c:axId val="554472104"/>
      </c:lineChart>
      <c:catAx>
        <c:axId val="55447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Parallel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72104"/>
        <c:crosses val="autoZero"/>
        <c:auto val="1"/>
        <c:lblAlgn val="ctr"/>
        <c:lblOffset val="100"/>
        <c:noMultiLvlLbl val="0"/>
      </c:catAx>
      <c:valAx>
        <c:axId val="55447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Dimension 1024 - Precision 0.1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Sheet1!$B$11:$B$18</c:f>
              <c:strCache>
                <c:ptCount val="8"/>
                <c:pt idx="0">
                  <c:v>seq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  <c:pt idx="7">
                  <c:v>64</c:v>
                </c:pt>
              </c:strCache>
            </c:strRef>
          </c:cat>
          <c:val>
            <c:numRef>
              <c:f>Sheet1!$G$3:$G$10</c:f>
              <c:numCache>
                <c:formatCode>0.0000%</c:formatCode>
                <c:ptCount val="8"/>
                <c:pt idx="0" formatCode="0%">
                  <c:v>1</c:v>
                </c:pt>
                <c:pt idx="1">
                  <c:v>0.66030141075052418</c:v>
                </c:pt>
                <c:pt idx="2">
                  <c:v>0.74332548314706381</c:v>
                </c:pt>
                <c:pt idx="3">
                  <c:v>0.8623216485426739</c:v>
                </c:pt>
                <c:pt idx="4">
                  <c:v>0.88570845919631946</c:v>
                </c:pt>
                <c:pt idx="5">
                  <c:v>0.86664865044483985</c:v>
                </c:pt>
                <c:pt idx="6">
                  <c:v>0.7961240223076701</c:v>
                </c:pt>
                <c:pt idx="7">
                  <c:v>0.64633763590025317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8-47F7-9012-1C23346BBF44}"/>
            </c:ext>
          </c:extLst>
        </c:ser>
        <c:ser>
          <c:idx val="1"/>
          <c:order val="1"/>
          <c:tx>
            <c:v>Dimension 2048 - Precision 0.1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Sheet1!$G$11:$G$18</c:f>
              <c:numCache>
                <c:formatCode>0.0000%</c:formatCode>
                <c:ptCount val="8"/>
                <c:pt idx="0" formatCode="0%">
                  <c:v>1</c:v>
                </c:pt>
                <c:pt idx="1">
                  <c:v>0.65571276381266042</c:v>
                </c:pt>
                <c:pt idx="2">
                  <c:v>0.94343798850182659</c:v>
                </c:pt>
                <c:pt idx="3">
                  <c:v>0.86568758255005396</c:v>
                </c:pt>
                <c:pt idx="4">
                  <c:v>0.90127388922703389</c:v>
                </c:pt>
                <c:pt idx="5">
                  <c:v>0.92114471562199995</c:v>
                </c:pt>
                <c:pt idx="6">
                  <c:v>0.91011307588870594</c:v>
                </c:pt>
                <c:pt idx="7">
                  <c:v>0.87342199678794508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18-47F7-9012-1C23346BBF44}"/>
            </c:ext>
          </c:extLst>
        </c:ser>
        <c:ser>
          <c:idx val="2"/>
          <c:order val="2"/>
          <c:tx>
            <c:v>Dimension 512 - Precision 0.001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Sheet1!$G$19:$G$26</c:f>
              <c:numCache>
                <c:formatCode>0.0000%</c:formatCode>
                <c:ptCount val="8"/>
                <c:pt idx="0" formatCode="0%">
                  <c:v>1</c:v>
                </c:pt>
                <c:pt idx="1">
                  <c:v>0.66116075498765614</c:v>
                </c:pt>
                <c:pt idx="2">
                  <c:v>0.72729081819244934</c:v>
                </c:pt>
                <c:pt idx="3">
                  <c:v>0.84311037000224487</c:v>
                </c:pt>
                <c:pt idx="4">
                  <c:v>0.84714180155834029</c:v>
                </c:pt>
                <c:pt idx="5">
                  <c:v>0.73997875011085734</c:v>
                </c:pt>
                <c:pt idx="6">
                  <c:v>0.56920790683183553</c:v>
                </c:pt>
                <c:pt idx="7">
                  <c:v>0.45371146345665347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18-47F7-9012-1C23346BB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469480"/>
        <c:axId val="554467512"/>
      </c:lineChart>
      <c:catAx>
        <c:axId val="554469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Parallel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67512"/>
        <c:crosses val="autoZero"/>
        <c:auto val="1"/>
        <c:lblAlgn val="ctr"/>
        <c:lblOffset val="100"/>
        <c:noMultiLvlLbl val="0"/>
      </c:catAx>
      <c:valAx>
        <c:axId val="55446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69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Sheet1!$C$27:$C$32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</c:numCache>
            </c:numRef>
          </c:cat>
          <c:val>
            <c:numRef>
              <c:f>Sheet1!$F$27:$F$32</c:f>
              <c:numCache>
                <c:formatCode>General</c:formatCode>
                <c:ptCount val="6"/>
                <c:pt idx="0">
                  <c:v>1.5311404490191691</c:v>
                </c:pt>
                <c:pt idx="1">
                  <c:v>5.6413277127941717</c:v>
                </c:pt>
                <c:pt idx="2">
                  <c:v>13.764652073719208</c:v>
                </c:pt>
                <c:pt idx="3">
                  <c:v>23.77632718952022</c:v>
                </c:pt>
                <c:pt idx="4">
                  <c:v>27.38906104048937</c:v>
                </c:pt>
                <c:pt idx="5">
                  <c:v>29.819844163754496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B-430C-A879-3030E1748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401104"/>
        <c:axId val="550393560"/>
      </c:lineChart>
      <c:lineChart>
        <c:grouping val="standard"/>
        <c:varyColors val="0"/>
        <c:ser>
          <c:idx val="1"/>
          <c:order val="1"/>
          <c:tx>
            <c:v>Time</c:v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Sheet1!$E$27:$E$32</c:f>
              <c:numCache>
                <c:formatCode>General</c:formatCode>
                <c:ptCount val="6"/>
                <c:pt idx="0">
                  <c:v>2.6814000000000001E-2</c:v>
                </c:pt>
                <c:pt idx="1">
                  <c:v>3.5820999999999999E-2</c:v>
                </c:pt>
                <c:pt idx="2">
                  <c:v>0.170539</c:v>
                </c:pt>
                <c:pt idx="3">
                  <c:v>0.54016399999999998</c:v>
                </c:pt>
                <c:pt idx="4">
                  <c:v>3.3123260000000001</c:v>
                </c:pt>
                <c:pt idx="5">
                  <c:v>14.552712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A-40C2-A322-E2EAE2D69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898440"/>
        <c:axId val="322015104"/>
      </c:lineChart>
      <c:catAx>
        <c:axId val="55040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 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93560"/>
        <c:crosses val="autoZero"/>
        <c:auto val="1"/>
        <c:lblAlgn val="ctr"/>
        <c:lblOffset val="100"/>
        <c:noMultiLvlLbl val="0"/>
      </c:catAx>
      <c:valAx>
        <c:axId val="5503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01104"/>
        <c:crosses val="autoZero"/>
        <c:crossBetween val="between"/>
      </c:valAx>
      <c:valAx>
        <c:axId val="32201510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98440"/>
        <c:crosses val="max"/>
        <c:crossBetween val="between"/>
      </c:valAx>
      <c:catAx>
        <c:axId val="320898440"/>
        <c:scaling>
          <c:orientation val="minMax"/>
        </c:scaling>
        <c:delete val="1"/>
        <c:axPos val="b"/>
        <c:majorTickMark val="out"/>
        <c:minorTickMark val="none"/>
        <c:tickLblPos val="nextTo"/>
        <c:crossAx val="322015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4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Sheet1!$D$33:$D$38</c:f>
              <c:numCache>
                <c:formatCode>General</c:formatCode>
                <c:ptCount val="6"/>
                <c:pt idx="0">
                  <c:v>0.1</c:v>
                </c:pt>
                <c:pt idx="1">
                  <c:v>0.01</c:v>
                </c:pt>
                <c:pt idx="2">
                  <c:v>1E-3</c:v>
                </c:pt>
                <c:pt idx="3">
                  <c:v>1E-4</c:v>
                </c:pt>
                <c:pt idx="4">
                  <c:v>1.0000000000000001E-5</c:v>
                </c:pt>
                <c:pt idx="5">
                  <c:v>9.9999999999999995E-7</c:v>
                </c:pt>
              </c:numCache>
            </c:numRef>
          </c:cat>
          <c:val>
            <c:numRef>
              <c:f>Sheet1!$F$33:$F$38</c:f>
              <c:numCache>
                <c:formatCode>General</c:formatCode>
                <c:ptCount val="6"/>
                <c:pt idx="0">
                  <c:v>13.846615037259742</c:v>
                </c:pt>
                <c:pt idx="1">
                  <c:v>14.45631274301007</c:v>
                </c:pt>
                <c:pt idx="2">
                  <c:v>13.996527865981243</c:v>
                </c:pt>
                <c:pt idx="3">
                  <c:v>14.048750781801404</c:v>
                </c:pt>
                <c:pt idx="4">
                  <c:v>14.012663617816576</c:v>
                </c:pt>
                <c:pt idx="5">
                  <c:v>14.049761134095949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4-4403-8A57-0DFD279E3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401104"/>
        <c:axId val="550393560"/>
      </c:lineChart>
      <c:lineChart>
        <c:grouping val="standard"/>
        <c:varyColors val="0"/>
        <c:ser>
          <c:idx val="2"/>
          <c:order val="1"/>
          <c:tx>
            <c:v>Time</c:v>
          </c:tx>
          <c:spPr>
            <a:ln w="28575" cap="rnd">
              <a:solidFill>
                <a:schemeClr val="accent4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Sheet1!$E$33:$E$38</c:f>
              <c:numCache>
                <c:formatCode>General</c:formatCode>
                <c:ptCount val="6"/>
                <c:pt idx="0">
                  <c:v>0.170962</c:v>
                </c:pt>
                <c:pt idx="1">
                  <c:v>1.5809530000000001</c:v>
                </c:pt>
                <c:pt idx="2">
                  <c:v>3.7397749999999998</c:v>
                </c:pt>
                <c:pt idx="3">
                  <c:v>5.7991070000000002</c:v>
                </c:pt>
                <c:pt idx="4">
                  <c:v>8.0012679999999996</c:v>
                </c:pt>
                <c:pt idx="5">
                  <c:v>9.9836349999999996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64-4403-8A57-0DFD279E3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248224"/>
        <c:axId val="501245928"/>
      </c:lineChart>
      <c:catAx>
        <c:axId val="550401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393560"/>
        <c:crosses val="autoZero"/>
        <c:auto val="1"/>
        <c:lblAlgn val="ctr"/>
        <c:lblOffset val="100"/>
        <c:noMultiLvlLbl val="0"/>
      </c:catAx>
      <c:valAx>
        <c:axId val="55039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01104"/>
        <c:crosses val="autoZero"/>
        <c:crossBetween val="between"/>
      </c:valAx>
      <c:valAx>
        <c:axId val="5012459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 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248224"/>
        <c:crosses val="max"/>
        <c:crossBetween val="between"/>
      </c:valAx>
      <c:catAx>
        <c:axId val="50124822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245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Dimension 1024 - Precision 0.1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Sheet1!$B$3:$B$10</c:f>
              <c:strCache>
                <c:ptCount val="8"/>
                <c:pt idx="0">
                  <c:v>seq 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  <c:pt idx="7">
                  <c:v>64</c:v>
                </c:pt>
              </c:strCache>
            </c: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90.656413000000001</c:v>
                </c:pt>
                <c:pt idx="1">
                  <c:v>45.765166999999998</c:v>
                </c:pt>
                <c:pt idx="2">
                  <c:v>30.490147</c:v>
                </c:pt>
                <c:pt idx="3">
                  <c:v>13.141328</c:v>
                </c:pt>
                <c:pt idx="4">
                  <c:v>6.3971679999999997</c:v>
                </c:pt>
                <c:pt idx="5">
                  <c:v>3.268929</c:v>
                </c:pt>
                <c:pt idx="6">
                  <c:v>2.3723380000000001</c:v>
                </c:pt>
                <c:pt idx="7">
                  <c:v>2.191589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F-4765-86F5-FC6A809207E6}"/>
            </c:ext>
          </c:extLst>
        </c:ser>
        <c:ser>
          <c:idx val="1"/>
          <c:order val="1"/>
          <c:tx>
            <c:v>Dimension 2048 - Precision 0.1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Sheet1!$E$11:$E$18</c:f>
              <c:numCache>
                <c:formatCode>General</c:formatCode>
                <c:ptCount val="8"/>
                <c:pt idx="0">
                  <c:v>433.871217</c:v>
                </c:pt>
                <c:pt idx="1">
                  <c:v>220.55959100000001</c:v>
                </c:pt>
                <c:pt idx="2">
                  <c:v>114.970783</c:v>
                </c:pt>
                <c:pt idx="3">
                  <c:v>62.648353999999998</c:v>
                </c:pt>
                <c:pt idx="4">
                  <c:v>30.087358999999999</c:v>
                </c:pt>
                <c:pt idx="5">
                  <c:v>14.719158999999999</c:v>
                </c:pt>
                <c:pt idx="6">
                  <c:v>9.9317150000000005</c:v>
                </c:pt>
                <c:pt idx="7">
                  <c:v>7.761698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F-4765-86F5-FC6A809207E6}"/>
            </c:ext>
          </c:extLst>
        </c:ser>
        <c:ser>
          <c:idx val="2"/>
          <c:order val="2"/>
          <c:tx>
            <c:v>Dimension 512 - Precision 0.001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Sheet1!$E$19:$E$26</c:f>
              <c:numCache>
                <c:formatCode>General</c:formatCode>
                <c:ptCount val="8"/>
                <c:pt idx="0">
                  <c:v>311.05734899999999</c:v>
                </c:pt>
                <c:pt idx="1">
                  <c:v>156.82386199999999</c:v>
                </c:pt>
                <c:pt idx="2">
                  <c:v>106.923304</c:v>
                </c:pt>
                <c:pt idx="3">
                  <c:v>46.117531</c:v>
                </c:pt>
                <c:pt idx="4">
                  <c:v>22.949031999999999</c:v>
                </c:pt>
                <c:pt idx="5">
                  <c:v>13.136245000000001</c:v>
                </c:pt>
                <c:pt idx="6">
                  <c:v>11.384876</c:v>
                </c:pt>
                <c:pt idx="7">
                  <c:v>10.712251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1F-4765-86F5-FC6A80920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938072"/>
        <c:axId val="588934136"/>
      </c:lineChart>
      <c:catAx>
        <c:axId val="588938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Parallel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34136"/>
        <c:crosses val="autoZero"/>
        <c:auto val="1"/>
        <c:lblAlgn val="ctr"/>
        <c:lblOffset val="100"/>
        <c:noMultiLvlLbl val="0"/>
      </c:catAx>
      <c:valAx>
        <c:axId val="58893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938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Dimension scalability</c:v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(Sheet1!$C$27:$C$32,Sheet1!$D$33:$D$36)</c:f>
              <c:numCache>
                <c:formatCode>General</c:formatCode>
                <c:ptCount val="10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0.1</c:v>
                </c:pt>
                <c:pt idx="7">
                  <c:v>0.01</c:v>
                </c:pt>
                <c:pt idx="8">
                  <c:v>1E-3</c:v>
                </c:pt>
                <c:pt idx="9">
                  <c:v>1E-4</c:v>
                </c:pt>
              </c:numCache>
            </c:numRef>
          </c:cat>
          <c:val>
            <c:numRef>
              <c:f>Sheet1!$G$27:$G$32</c:f>
              <c:numCache>
                <c:formatCode>0.0000%</c:formatCode>
                <c:ptCount val="6"/>
                <c:pt idx="0">
                  <c:v>4.7848139031849035E-2</c:v>
                </c:pt>
                <c:pt idx="1">
                  <c:v>0.17629149102481786</c:v>
                </c:pt>
                <c:pt idx="2">
                  <c:v>0.43014537730372526</c:v>
                </c:pt>
                <c:pt idx="3">
                  <c:v>0.74301022467250688</c:v>
                </c:pt>
                <c:pt idx="4">
                  <c:v>0.85590815751529281</c:v>
                </c:pt>
                <c:pt idx="5">
                  <c:v>0.931870130117328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0F-4809-8A6C-A8DB8256E59A}"/>
            </c:ext>
          </c:extLst>
        </c:ser>
        <c:ser>
          <c:idx val="1"/>
          <c:order val="1"/>
          <c:tx>
            <c:v>Precision scalability</c:v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94A36DEF-075D-4441-97C2-CE2BC94B915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0F-4809-8A6C-A8DB8256E59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8957B1-33E8-482B-B0CD-7736D378DBD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60F-4809-8A6C-A8DB8256E59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F0D3CBE-1869-4DFC-B2E0-78C70DAE4E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0F-4809-8A6C-A8DB8256E59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A856339-3324-4EBF-8F0C-E5CC650EEE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0F-4809-8A6C-A8DB8256E59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13DEED3-0487-4AC0-B331-77163C875F1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32A-4963-9DA4-95CDDF2DE4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8D02228-2BC2-4B05-89FD-8B9702A2E2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2A-4963-9DA4-95CDDF2DE4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(Sheet1!$C$27:$C$32,Sheet1!$D$33:$D$36)</c:f>
              <c:numCache>
                <c:formatCode>General</c:formatCode>
                <c:ptCount val="10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2048</c:v>
                </c:pt>
                <c:pt idx="6">
                  <c:v>0.1</c:v>
                </c:pt>
                <c:pt idx="7">
                  <c:v>0.01</c:v>
                </c:pt>
                <c:pt idx="8">
                  <c:v>1E-3</c:v>
                </c:pt>
                <c:pt idx="9">
                  <c:v>1E-4</c:v>
                </c:pt>
              </c:numCache>
            </c:numRef>
          </c:cat>
          <c:val>
            <c:numRef>
              <c:f>Sheet1!$G$33:$G$38</c:f>
              <c:numCache>
                <c:formatCode>0.0000%</c:formatCode>
                <c:ptCount val="6"/>
                <c:pt idx="0">
                  <c:v>0.43270671991436693</c:v>
                </c:pt>
                <c:pt idx="1">
                  <c:v>0.45175977321906469</c:v>
                </c:pt>
                <c:pt idx="2">
                  <c:v>0.43739149581191383</c:v>
                </c:pt>
                <c:pt idx="3">
                  <c:v>0.43902346193129388</c:v>
                </c:pt>
                <c:pt idx="4">
                  <c:v>0.43789573805676801</c:v>
                </c:pt>
                <c:pt idx="5">
                  <c:v>0.4390550354404984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Sheet1!$K$33:$K$38</c15:f>
                <c15:dlblRangeCache>
                  <c:ptCount val="6"/>
                  <c:pt idx="0">
                    <c:v>0.1</c:v>
                  </c:pt>
                  <c:pt idx="1">
                    <c:v>0.01</c:v>
                  </c:pt>
                  <c:pt idx="2">
                    <c:v>0.001</c:v>
                  </c:pt>
                  <c:pt idx="3">
                    <c:v>0.0001</c:v>
                  </c:pt>
                  <c:pt idx="4">
                    <c:v>0.00001</c:v>
                  </c:pt>
                  <c:pt idx="5">
                    <c:v>0.000001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460F-4809-8A6C-A8DB8256E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28784"/>
        <c:axId val="430526816"/>
      </c:lineChart>
      <c:catAx>
        <c:axId val="430528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0526816"/>
        <c:crosses val="autoZero"/>
        <c:auto val="1"/>
        <c:lblAlgn val="ctr"/>
        <c:lblOffset val="100"/>
        <c:noMultiLvlLbl val="0"/>
      </c:catAx>
      <c:valAx>
        <c:axId val="43052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2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Speedup</c:v>
          </c:tx>
          <c:spPr>
            <a:ln w="28575" cap="rnd">
              <a:solidFill>
                <a:schemeClr val="accent6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Sheet1!$B$3:$B$10</c:f>
              <c:strCache>
                <c:ptCount val="8"/>
                <c:pt idx="0">
                  <c:v>seq 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48</c:v>
                </c:pt>
                <c:pt idx="7">
                  <c:v>64</c:v>
                </c:pt>
              </c:strCache>
            </c:strRef>
          </c:cat>
          <c:val>
            <c:numRef>
              <c:f>Sheet1!$F$3:$F$10</c:f>
              <c:numCache>
                <c:formatCode>General</c:formatCode>
                <c:ptCount val="8"/>
                <c:pt idx="0">
                  <c:v>1</c:v>
                </c:pt>
                <c:pt idx="1">
                  <c:v>1.9809042322515726</c:v>
                </c:pt>
                <c:pt idx="2">
                  <c:v>2.9733019325882553</c:v>
                </c:pt>
                <c:pt idx="3">
                  <c:v>6.8985731883413912</c:v>
                </c:pt>
                <c:pt idx="4">
                  <c:v>14.171335347141111</c:v>
                </c:pt>
                <c:pt idx="5">
                  <c:v>27.732756814234875</c:v>
                </c:pt>
                <c:pt idx="6">
                  <c:v>38.213953070768163</c:v>
                </c:pt>
                <c:pt idx="7">
                  <c:v>41.365608697616203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6-4707-A0A0-34DAF593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75056"/>
        <c:axId val="554472104"/>
      </c:lineChart>
      <c:lineChart>
        <c:grouping val="standard"/>
        <c:varyColors val="0"/>
        <c:ser>
          <c:idx val="1"/>
          <c:order val="1"/>
          <c:tx>
            <c:v>Time</c:v>
          </c:tx>
          <c:spPr>
            <a:ln w="28575" cap="rnd">
              <a:solidFill>
                <a:schemeClr val="accent6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Sheet1!$E$3:$E$10</c:f>
              <c:numCache>
                <c:formatCode>General</c:formatCode>
                <c:ptCount val="8"/>
                <c:pt idx="0">
                  <c:v>90.656413000000001</c:v>
                </c:pt>
                <c:pt idx="1">
                  <c:v>45.765166999999998</c:v>
                </c:pt>
                <c:pt idx="2">
                  <c:v>30.490147</c:v>
                </c:pt>
                <c:pt idx="3">
                  <c:v>13.141328</c:v>
                </c:pt>
                <c:pt idx="4">
                  <c:v>6.3971679999999997</c:v>
                </c:pt>
                <c:pt idx="5">
                  <c:v>3.268929</c:v>
                </c:pt>
                <c:pt idx="6">
                  <c:v>2.3723380000000001</c:v>
                </c:pt>
                <c:pt idx="7">
                  <c:v>2.191589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6-4707-A0A0-34DAF593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578560"/>
        <c:axId val="314964520"/>
      </c:lineChart>
      <c:catAx>
        <c:axId val="55447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Parallel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72104"/>
        <c:crosses val="autoZero"/>
        <c:auto val="1"/>
        <c:lblAlgn val="ctr"/>
        <c:lblOffset val="100"/>
        <c:noMultiLvlLbl val="0"/>
      </c:catAx>
      <c:valAx>
        <c:axId val="55447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475056"/>
        <c:crosses val="autoZero"/>
        <c:crossBetween val="between"/>
      </c:valAx>
      <c:valAx>
        <c:axId val="3149645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578560"/>
        <c:crosses val="max"/>
        <c:crossBetween val="between"/>
      </c:valAx>
      <c:catAx>
        <c:axId val="419578560"/>
        <c:scaling>
          <c:orientation val="minMax"/>
        </c:scaling>
        <c:delete val="1"/>
        <c:axPos val="b"/>
        <c:majorTickMark val="out"/>
        <c:minorTickMark val="none"/>
        <c:tickLblPos val="nextTo"/>
        <c:crossAx val="314964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242886</xdr:colOff>
      <xdr:row>3</xdr:row>
      <xdr:rowOff>180975</xdr:rowOff>
    </xdr:from>
    <xdr:to>
      <xdr:col>28</xdr:col>
      <xdr:colOff>266886</xdr:colOff>
      <xdr:row>17</xdr:row>
      <xdr:rowOff>24450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CFA01D-EB25-4AF2-A078-B9F8987D67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528637</xdr:colOff>
      <xdr:row>4</xdr:row>
      <xdr:rowOff>57150</xdr:rowOff>
    </xdr:from>
    <xdr:to>
      <xdr:col>38</xdr:col>
      <xdr:colOff>552637</xdr:colOff>
      <xdr:row>17</xdr:row>
      <xdr:rowOff>91125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63E9D6-BD5B-4EDF-9487-1839DF852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471487</xdr:colOff>
      <xdr:row>21</xdr:row>
      <xdr:rowOff>142875</xdr:rowOff>
    </xdr:from>
    <xdr:to>
      <xdr:col>22</xdr:col>
      <xdr:colOff>485962</xdr:colOff>
      <xdr:row>37</xdr:row>
      <xdr:rowOff>148275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27E312-66CA-45F5-A9B2-56D611D85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85725</xdr:colOff>
      <xdr:row>21</xdr:row>
      <xdr:rowOff>114300</xdr:rowOff>
    </xdr:from>
    <xdr:to>
      <xdr:col>33</xdr:col>
      <xdr:colOff>109725</xdr:colOff>
      <xdr:row>37</xdr:row>
      <xdr:rowOff>119700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BEE71F-DB0B-41F5-A003-12A9B8DE9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280987</xdr:colOff>
      <xdr:row>4</xdr:row>
      <xdr:rowOff>0</xdr:rowOff>
    </xdr:from>
    <xdr:to>
      <xdr:col>18</xdr:col>
      <xdr:colOff>47812</xdr:colOff>
      <xdr:row>17</xdr:row>
      <xdr:rowOff>33975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4627BC-AB9C-4B24-8FDE-B289738C8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38100</xdr:colOff>
      <xdr:row>21</xdr:row>
      <xdr:rowOff>114300</xdr:rowOff>
    </xdr:from>
    <xdr:to>
      <xdr:col>44</xdr:col>
      <xdr:colOff>62100</xdr:colOff>
      <xdr:row>37</xdr:row>
      <xdr:rowOff>119700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D4E85-E107-4986-A361-9BEAF930E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0</xdr:colOff>
      <xdr:row>4</xdr:row>
      <xdr:rowOff>0</xdr:rowOff>
    </xdr:from>
    <xdr:to>
      <xdr:col>49</xdr:col>
      <xdr:colOff>24000</xdr:colOff>
      <xdr:row>17</xdr:row>
      <xdr:rowOff>33975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BB6645D-4FE9-448F-BEA4-0C9845E7DC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4570-8C68-482A-BAAF-668110B52F48}">
  <dimension ref="A1:AP45"/>
  <sheetViews>
    <sheetView tabSelected="1" workbookViewId="0">
      <selection activeCell="I23" sqref="I23"/>
    </sheetView>
  </sheetViews>
  <sheetFormatPr defaultRowHeight="15" x14ac:dyDescent="0.25"/>
  <cols>
    <col min="2" max="2" width="9.7109375" bestFit="1" customWidth="1"/>
    <col min="3" max="3" width="10.42578125" bestFit="1" customWidth="1"/>
    <col min="5" max="5" width="11" bestFit="1" customWidth="1"/>
    <col min="6" max="6" width="8.7109375" bestFit="1" customWidth="1"/>
    <col min="7" max="7" width="9.7109375" bestFit="1" customWidth="1"/>
    <col min="9" max="9" width="9.7109375" bestFit="1" customWidth="1"/>
    <col min="10" max="10" width="10.42578125" bestFit="1" customWidth="1"/>
    <col min="12" max="12" width="11" bestFit="1" customWidth="1"/>
    <col min="13" max="13" width="8.7109375" bestFit="1" customWidth="1"/>
    <col min="14" max="14" width="9.7109375" bestFit="1" customWidth="1"/>
  </cols>
  <sheetData>
    <row r="1" spans="2:15" ht="15.75" thickBot="1" x14ac:dyDescent="0.3"/>
    <row r="2" spans="2:15" ht="15.75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2:15" x14ac:dyDescent="0.25">
      <c r="B3" s="10" t="s">
        <v>7</v>
      </c>
      <c r="C3" s="11">
        <v>1024</v>
      </c>
      <c r="D3" s="11">
        <v>0.1</v>
      </c>
      <c r="E3" s="11">
        <v>90.656413000000001</v>
      </c>
      <c r="F3" s="11">
        <v>1</v>
      </c>
      <c r="G3" s="19">
        <v>1</v>
      </c>
    </row>
    <row r="4" spans="2:15" x14ac:dyDescent="0.25">
      <c r="B4" s="1">
        <v>3</v>
      </c>
      <c r="C4" s="2">
        <v>1024</v>
      </c>
      <c r="D4" s="2">
        <v>0.1</v>
      </c>
      <c r="E4" s="13">
        <v>45.765166999999998</v>
      </c>
      <c r="F4" s="2">
        <v>1.9809042322515726</v>
      </c>
      <c r="G4" s="18">
        <v>0.66030141075052418</v>
      </c>
    </row>
    <row r="5" spans="2:15" x14ac:dyDescent="0.25">
      <c r="B5" s="1">
        <v>4</v>
      </c>
      <c r="C5" s="2">
        <v>1024</v>
      </c>
      <c r="D5" s="2">
        <v>0.1</v>
      </c>
      <c r="E5" s="13">
        <v>30.490147</v>
      </c>
      <c r="F5" s="2">
        <v>2.9733019325882553</v>
      </c>
      <c r="G5" s="18">
        <v>0.74332548314706381</v>
      </c>
      <c r="K5" s="14"/>
      <c r="L5" s="14"/>
      <c r="N5" s="14"/>
      <c r="O5" s="14"/>
    </row>
    <row r="6" spans="2:15" x14ac:dyDescent="0.25">
      <c r="B6" s="1">
        <v>8</v>
      </c>
      <c r="C6" s="2">
        <v>1024</v>
      </c>
      <c r="D6" s="2">
        <v>0.1</v>
      </c>
      <c r="E6" s="13">
        <v>13.141328</v>
      </c>
      <c r="F6" s="2">
        <v>6.8985731883413912</v>
      </c>
      <c r="G6" s="18">
        <v>0.8623216485426739</v>
      </c>
      <c r="K6" s="14"/>
      <c r="L6" s="14"/>
      <c r="M6" s="14"/>
      <c r="N6" s="14"/>
      <c r="O6" s="14"/>
    </row>
    <row r="7" spans="2:15" x14ac:dyDescent="0.25">
      <c r="B7" s="1">
        <v>16</v>
      </c>
      <c r="C7" s="2">
        <v>1024</v>
      </c>
      <c r="D7" s="2">
        <v>0.1</v>
      </c>
      <c r="E7" s="13">
        <v>6.3971679999999997</v>
      </c>
      <c r="F7" s="2">
        <v>14.171335347141111</v>
      </c>
      <c r="G7" s="18">
        <v>0.88570845919631946</v>
      </c>
      <c r="K7" s="14"/>
      <c r="L7" s="14"/>
      <c r="M7" s="14"/>
      <c r="N7" s="14"/>
      <c r="O7" s="14"/>
    </row>
    <row r="8" spans="2:15" x14ac:dyDescent="0.25">
      <c r="B8" s="1">
        <v>32</v>
      </c>
      <c r="C8" s="2">
        <v>1024</v>
      </c>
      <c r="D8" s="2">
        <v>0.1</v>
      </c>
      <c r="E8" s="13">
        <v>3.268929</v>
      </c>
      <c r="F8" s="2">
        <v>27.732756814234875</v>
      </c>
      <c r="G8" s="18">
        <v>0.86664865044483985</v>
      </c>
      <c r="K8" s="14"/>
      <c r="L8" s="14"/>
      <c r="M8" s="14"/>
      <c r="N8" s="14"/>
      <c r="O8" s="14"/>
    </row>
    <row r="9" spans="2:15" x14ac:dyDescent="0.25">
      <c r="B9" s="1">
        <v>48</v>
      </c>
      <c r="C9" s="2">
        <v>1024</v>
      </c>
      <c r="D9" s="2">
        <v>0.1</v>
      </c>
      <c r="E9" s="13">
        <v>2.3723380000000001</v>
      </c>
      <c r="F9" s="2">
        <v>38.213953070768163</v>
      </c>
      <c r="G9" s="18">
        <v>0.7961240223076701</v>
      </c>
      <c r="K9" s="14"/>
      <c r="L9" s="14"/>
      <c r="M9" s="14"/>
      <c r="N9" s="14"/>
      <c r="O9" s="14"/>
    </row>
    <row r="10" spans="2:15" ht="15.75" thickBot="1" x14ac:dyDescent="0.3">
      <c r="B10" s="4">
        <v>64</v>
      </c>
      <c r="C10" s="5">
        <v>1024</v>
      </c>
      <c r="D10" s="5">
        <v>0.1</v>
      </c>
      <c r="E10" s="5">
        <v>2.191589</v>
      </c>
      <c r="F10" s="5">
        <v>41.365608697616203</v>
      </c>
      <c r="G10" s="22">
        <v>0.64633763590025317</v>
      </c>
      <c r="K10" s="14"/>
      <c r="L10" s="14"/>
      <c r="M10" s="14"/>
      <c r="N10" s="14"/>
      <c r="O10" s="14"/>
    </row>
    <row r="11" spans="2:15" x14ac:dyDescent="0.25">
      <c r="B11" s="1" t="s">
        <v>6</v>
      </c>
      <c r="C11" s="2">
        <v>2048</v>
      </c>
      <c r="D11" s="2">
        <v>0.1</v>
      </c>
      <c r="E11" s="13">
        <v>433.871217</v>
      </c>
      <c r="F11" s="2">
        <v>1</v>
      </c>
      <c r="G11" s="20">
        <v>1</v>
      </c>
      <c r="K11" s="15"/>
    </row>
    <row r="12" spans="2:15" x14ac:dyDescent="0.25">
      <c r="B12" s="1">
        <v>3</v>
      </c>
      <c r="C12" s="2">
        <v>2048</v>
      </c>
      <c r="D12" s="2">
        <v>0.1</v>
      </c>
      <c r="E12" s="13">
        <v>220.55959100000001</v>
      </c>
      <c r="F12" s="2">
        <v>1.9671382914379814</v>
      </c>
      <c r="G12" s="18">
        <v>0.65571276381266042</v>
      </c>
      <c r="K12" s="14"/>
      <c r="L12" s="14"/>
      <c r="M12" s="14"/>
      <c r="N12" s="14"/>
      <c r="O12" s="14"/>
    </row>
    <row r="13" spans="2:15" x14ac:dyDescent="0.25">
      <c r="B13" s="1">
        <v>4</v>
      </c>
      <c r="C13" s="2">
        <v>2048</v>
      </c>
      <c r="D13" s="2">
        <v>0.1</v>
      </c>
      <c r="E13" s="13">
        <v>114.970783</v>
      </c>
      <c r="F13" s="2">
        <v>3.7737519540073063</v>
      </c>
      <c r="G13" s="18">
        <v>0.94343798850182659</v>
      </c>
      <c r="K13" s="14"/>
      <c r="L13" s="14"/>
      <c r="M13" s="14"/>
      <c r="N13" s="14"/>
      <c r="O13" s="14"/>
    </row>
    <row r="14" spans="2:15" x14ac:dyDescent="0.25">
      <c r="B14" s="1">
        <v>8</v>
      </c>
      <c r="C14" s="2">
        <v>2048</v>
      </c>
      <c r="D14" s="2">
        <v>0.1</v>
      </c>
      <c r="E14" s="13">
        <v>62.648353999999998</v>
      </c>
      <c r="F14" s="2">
        <v>6.9255006604004317</v>
      </c>
      <c r="G14" s="18">
        <v>0.86568758255005396</v>
      </c>
      <c r="K14" s="14"/>
      <c r="L14" s="14"/>
      <c r="M14" s="14"/>
      <c r="N14" s="14"/>
      <c r="O14" s="14"/>
    </row>
    <row r="15" spans="2:15" x14ac:dyDescent="0.25">
      <c r="B15" s="1">
        <v>16</v>
      </c>
      <c r="C15" s="2">
        <v>2048</v>
      </c>
      <c r="D15" s="2">
        <v>0.1</v>
      </c>
      <c r="E15" s="13">
        <v>30.087358999999999</v>
      </c>
      <c r="F15" s="2">
        <v>14.420382227632542</v>
      </c>
      <c r="G15" s="18">
        <v>0.90127388922703389</v>
      </c>
      <c r="K15" s="14"/>
      <c r="L15" s="14"/>
      <c r="M15" s="14"/>
      <c r="N15" s="14"/>
      <c r="O15" s="14"/>
    </row>
    <row r="16" spans="2:15" x14ac:dyDescent="0.25">
      <c r="B16" s="1">
        <v>32</v>
      </c>
      <c r="C16" s="2">
        <v>2048</v>
      </c>
      <c r="D16" s="2">
        <v>0.1</v>
      </c>
      <c r="E16" s="13">
        <v>14.719158999999999</v>
      </c>
      <c r="F16" s="2">
        <v>29.476630899903999</v>
      </c>
      <c r="G16" s="18">
        <v>0.92114471562199995</v>
      </c>
      <c r="K16" s="14"/>
      <c r="L16" s="14"/>
      <c r="M16" s="14"/>
      <c r="N16" s="14"/>
      <c r="O16" s="14"/>
    </row>
    <row r="17" spans="2:42" x14ac:dyDescent="0.25">
      <c r="B17" s="1">
        <v>48</v>
      </c>
      <c r="C17" s="2">
        <v>2048</v>
      </c>
      <c r="D17" s="2">
        <v>0.1</v>
      </c>
      <c r="E17" s="13">
        <v>9.9317150000000005</v>
      </c>
      <c r="F17" s="2">
        <v>43.685427642657885</v>
      </c>
      <c r="G17" s="18">
        <v>0.91011307588870594</v>
      </c>
      <c r="K17" s="15"/>
    </row>
    <row r="18" spans="2:42" ht="15.75" thickBot="1" x14ac:dyDescent="0.3">
      <c r="B18" s="4">
        <v>64</v>
      </c>
      <c r="C18" s="2">
        <v>2048</v>
      </c>
      <c r="D18" s="5">
        <v>0.1</v>
      </c>
      <c r="E18" s="5">
        <v>7.761698</v>
      </c>
      <c r="F18" s="2">
        <v>55.899007794428485</v>
      </c>
      <c r="G18" s="18">
        <v>0.87342199678794508</v>
      </c>
      <c r="K18" s="14"/>
      <c r="L18" s="14"/>
      <c r="M18" s="14"/>
      <c r="N18" s="14"/>
      <c r="O18" s="14"/>
    </row>
    <row r="19" spans="2:42" x14ac:dyDescent="0.25">
      <c r="B19" s="10" t="s">
        <v>6</v>
      </c>
      <c r="C19" s="11">
        <v>512</v>
      </c>
      <c r="D19" s="11">
        <v>1E-3</v>
      </c>
      <c r="E19" s="11">
        <v>311.05734899999999</v>
      </c>
      <c r="F19" s="11">
        <v>1</v>
      </c>
      <c r="G19" s="19">
        <v>1</v>
      </c>
      <c r="K19" s="14"/>
      <c r="L19" s="14"/>
      <c r="M19" s="14"/>
      <c r="N19" s="14"/>
      <c r="O19" s="14"/>
    </row>
    <row r="20" spans="2:42" x14ac:dyDescent="0.25">
      <c r="B20" s="1">
        <v>3</v>
      </c>
      <c r="C20" s="2">
        <v>512</v>
      </c>
      <c r="D20" s="2">
        <v>1E-3</v>
      </c>
      <c r="E20" s="13">
        <v>156.82386199999999</v>
      </c>
      <c r="F20" s="2">
        <v>1.9834822649629684</v>
      </c>
      <c r="G20" s="18">
        <v>0.66116075498765614</v>
      </c>
      <c r="K20" s="14"/>
      <c r="L20" s="14"/>
      <c r="M20" s="14"/>
      <c r="N20" s="14"/>
      <c r="O20" s="14"/>
      <c r="AP20" s="23" t="s">
        <v>8</v>
      </c>
    </row>
    <row r="21" spans="2:42" x14ac:dyDescent="0.25">
      <c r="B21" s="1">
        <v>4</v>
      </c>
      <c r="C21" s="2">
        <v>512</v>
      </c>
      <c r="D21" s="2">
        <v>1E-3</v>
      </c>
      <c r="E21" s="13">
        <v>106.923304</v>
      </c>
      <c r="F21" s="2">
        <v>2.9091632727697974</v>
      </c>
      <c r="G21" s="18">
        <v>0.72729081819244934</v>
      </c>
      <c r="K21" s="14"/>
      <c r="L21" s="14"/>
      <c r="M21" s="14"/>
      <c r="N21" s="14"/>
      <c r="O21" s="14"/>
    </row>
    <row r="22" spans="2:42" x14ac:dyDescent="0.25">
      <c r="B22" s="1">
        <v>8</v>
      </c>
      <c r="C22" s="2">
        <v>512</v>
      </c>
      <c r="D22" s="2">
        <v>1E-3</v>
      </c>
      <c r="E22" s="13">
        <v>46.117531</v>
      </c>
      <c r="F22" s="2">
        <v>6.744882960017959</v>
      </c>
      <c r="G22" s="18">
        <v>0.84311037000224487</v>
      </c>
      <c r="K22" s="14"/>
      <c r="L22" s="14"/>
      <c r="M22" s="14"/>
      <c r="N22" s="14"/>
      <c r="O22" s="14"/>
    </row>
    <row r="23" spans="2:42" x14ac:dyDescent="0.25">
      <c r="B23" s="1">
        <v>16</v>
      </c>
      <c r="C23" s="2">
        <v>512</v>
      </c>
      <c r="D23" s="2">
        <v>1E-3</v>
      </c>
      <c r="E23" s="13">
        <v>22.949031999999999</v>
      </c>
      <c r="F23" s="2">
        <v>13.554268824933445</v>
      </c>
      <c r="G23" s="18">
        <v>0.84714180155834029</v>
      </c>
      <c r="K23" s="15"/>
    </row>
    <row r="24" spans="2:42" x14ac:dyDescent="0.25">
      <c r="B24" s="1">
        <v>32</v>
      </c>
      <c r="C24" s="2">
        <v>512</v>
      </c>
      <c r="D24" s="2">
        <v>1E-3</v>
      </c>
      <c r="E24" s="13">
        <v>13.136245000000001</v>
      </c>
      <c r="F24" s="2">
        <v>23.679320003547435</v>
      </c>
      <c r="G24" s="18">
        <v>0.73997875011085734</v>
      </c>
      <c r="K24" s="14"/>
      <c r="L24" s="14"/>
      <c r="M24" s="14"/>
      <c r="N24" s="14"/>
      <c r="O24" s="14"/>
    </row>
    <row r="25" spans="2:42" ht="15.75" thickBot="1" x14ac:dyDescent="0.3">
      <c r="B25" s="1">
        <v>48</v>
      </c>
      <c r="C25" s="2">
        <v>512</v>
      </c>
      <c r="D25" s="2">
        <v>1E-3</v>
      </c>
      <c r="E25" s="13">
        <v>11.384876</v>
      </c>
      <c r="F25" s="2">
        <v>27.321979527928104</v>
      </c>
      <c r="G25" s="18">
        <v>0.56920790683183553</v>
      </c>
      <c r="K25" s="14"/>
      <c r="L25" s="14"/>
      <c r="M25" s="14"/>
      <c r="N25" s="14"/>
      <c r="O25" s="14"/>
    </row>
    <row r="26" spans="2:42" ht="15.75" thickBot="1" x14ac:dyDescent="0.3">
      <c r="B26" s="1">
        <v>64</v>
      </c>
      <c r="C26" s="2">
        <v>512</v>
      </c>
      <c r="D26" s="2">
        <v>1E-3</v>
      </c>
      <c r="E26" s="13">
        <v>10.712251</v>
      </c>
      <c r="F26" s="2">
        <v>29.037533661225822</v>
      </c>
      <c r="G26" s="18">
        <v>0.45371146345665347</v>
      </c>
      <c r="I26" s="7" t="s">
        <v>0</v>
      </c>
      <c r="J26" s="8" t="s">
        <v>1</v>
      </c>
      <c r="K26" s="8" t="s">
        <v>2</v>
      </c>
      <c r="L26" s="9" t="s">
        <v>3</v>
      </c>
      <c r="M26" s="16"/>
      <c r="N26" s="16"/>
      <c r="O26" s="14"/>
    </row>
    <row r="27" spans="2:42" x14ac:dyDescent="0.25">
      <c r="B27" s="10">
        <v>32</v>
      </c>
      <c r="C27" s="11">
        <v>64</v>
      </c>
      <c r="D27" s="11">
        <v>0.1</v>
      </c>
      <c r="E27" s="11">
        <v>2.6814000000000001E-2</v>
      </c>
      <c r="F27" s="11">
        <v>1.5311404490191691</v>
      </c>
      <c r="G27" s="21">
        <v>4.7848139031849035E-2</v>
      </c>
      <c r="I27" s="10" t="s">
        <v>6</v>
      </c>
      <c r="J27" s="11">
        <v>64</v>
      </c>
      <c r="K27" s="11">
        <v>0.1</v>
      </c>
      <c r="L27" s="12">
        <v>4.1056000000000002E-2</v>
      </c>
      <c r="M27" s="2"/>
      <c r="N27" s="2"/>
      <c r="O27" s="14"/>
    </row>
    <row r="28" spans="2:42" x14ac:dyDescent="0.25">
      <c r="B28" s="1">
        <v>32</v>
      </c>
      <c r="C28" s="2">
        <v>128</v>
      </c>
      <c r="D28" s="2">
        <v>0.1</v>
      </c>
      <c r="E28" s="13">
        <v>3.5820999999999999E-2</v>
      </c>
      <c r="F28" s="2">
        <v>5.6413277127941717</v>
      </c>
      <c r="G28" s="18">
        <v>0.17629149102481786</v>
      </c>
      <c r="I28" s="1" t="s">
        <v>6</v>
      </c>
      <c r="J28" s="2">
        <v>128</v>
      </c>
      <c r="K28" s="2">
        <v>0.1</v>
      </c>
      <c r="L28" s="3">
        <v>0.20207800000000001</v>
      </c>
      <c r="M28" s="2"/>
      <c r="N28" s="2"/>
      <c r="O28" s="14"/>
    </row>
    <row r="29" spans="2:42" x14ac:dyDescent="0.25">
      <c r="B29" s="1">
        <v>32</v>
      </c>
      <c r="C29" s="13">
        <v>256</v>
      </c>
      <c r="D29" s="13">
        <v>0.1</v>
      </c>
      <c r="E29" s="13">
        <v>0.170539</v>
      </c>
      <c r="F29" s="2">
        <v>13.764652073719208</v>
      </c>
      <c r="G29" s="18">
        <v>0.43014537730372526</v>
      </c>
      <c r="I29" s="1" t="s">
        <v>6</v>
      </c>
      <c r="J29" s="2">
        <v>256</v>
      </c>
      <c r="K29" s="2">
        <v>0.1</v>
      </c>
      <c r="L29" s="3">
        <v>2.34741</v>
      </c>
      <c r="M29" s="2"/>
      <c r="N29" s="2"/>
      <c r="O29" s="14"/>
    </row>
    <row r="30" spans="2:42" x14ac:dyDescent="0.25">
      <c r="B30" s="1">
        <v>32</v>
      </c>
      <c r="C30" s="13">
        <v>512</v>
      </c>
      <c r="D30" s="13">
        <v>0.1</v>
      </c>
      <c r="E30" s="13">
        <v>0.54016399999999998</v>
      </c>
      <c r="F30" s="2">
        <v>23.77632718952022</v>
      </c>
      <c r="G30" s="18">
        <v>0.74301022467250688</v>
      </c>
      <c r="I30" s="1" t="s">
        <v>6</v>
      </c>
      <c r="J30" s="13">
        <v>512</v>
      </c>
      <c r="K30" s="13">
        <v>0.1</v>
      </c>
      <c r="L30" s="3">
        <v>12.843116</v>
      </c>
      <c r="M30" s="2"/>
      <c r="N30" s="2"/>
      <c r="O30" s="14"/>
    </row>
    <row r="31" spans="2:42" x14ac:dyDescent="0.25">
      <c r="B31" s="1">
        <v>32</v>
      </c>
      <c r="C31" s="13">
        <v>1024</v>
      </c>
      <c r="D31" s="13">
        <v>0.1</v>
      </c>
      <c r="E31" s="13">
        <v>3.3123260000000001</v>
      </c>
      <c r="F31" s="2">
        <v>27.38906104048937</v>
      </c>
      <c r="G31" s="18">
        <v>0.85590815751529281</v>
      </c>
      <c r="I31" s="1" t="s">
        <v>6</v>
      </c>
      <c r="J31" s="13">
        <v>1024</v>
      </c>
      <c r="K31" s="13">
        <v>0.1</v>
      </c>
      <c r="L31" s="3">
        <v>90.721498999999994</v>
      </c>
      <c r="M31" s="2"/>
      <c r="N31" s="2"/>
      <c r="O31" s="14"/>
    </row>
    <row r="32" spans="2:42" ht="15.75" thickBot="1" x14ac:dyDescent="0.3">
      <c r="B32" s="1">
        <v>32</v>
      </c>
      <c r="C32" s="2">
        <v>2048</v>
      </c>
      <c r="D32" s="2">
        <v>0.1</v>
      </c>
      <c r="E32" s="2">
        <v>14.552712</v>
      </c>
      <c r="F32" s="2">
        <v>29.819844163754496</v>
      </c>
      <c r="G32" s="18">
        <v>0.931870130117328</v>
      </c>
      <c r="I32" s="1" t="s">
        <v>6</v>
      </c>
      <c r="J32" s="2">
        <v>2048</v>
      </c>
      <c r="K32" s="2">
        <v>0.1</v>
      </c>
      <c r="L32" s="3">
        <v>433.95960400000001</v>
      </c>
      <c r="M32" s="2"/>
      <c r="N32" s="2"/>
    </row>
    <row r="33" spans="1:15" x14ac:dyDescent="0.25">
      <c r="B33" s="10">
        <v>32</v>
      </c>
      <c r="C33" s="11">
        <v>256</v>
      </c>
      <c r="D33" s="11">
        <v>0.1</v>
      </c>
      <c r="E33" s="11">
        <v>0.170962</v>
      </c>
      <c r="F33" s="11">
        <v>13.846615037259742</v>
      </c>
      <c r="G33" s="21">
        <v>0.43270671991436693</v>
      </c>
      <c r="H33" s="2"/>
      <c r="I33" s="10" t="s">
        <v>6</v>
      </c>
      <c r="J33" s="11">
        <v>256</v>
      </c>
      <c r="K33" s="11">
        <v>0.1</v>
      </c>
      <c r="L33" s="12">
        <v>2.367245</v>
      </c>
      <c r="M33" s="2"/>
      <c r="N33" s="2"/>
      <c r="O33" s="14"/>
    </row>
    <row r="34" spans="1:15" x14ac:dyDescent="0.25">
      <c r="B34" s="1">
        <v>32</v>
      </c>
      <c r="C34" s="2">
        <v>256</v>
      </c>
      <c r="D34" s="2">
        <v>0.01</v>
      </c>
      <c r="E34" s="13">
        <v>1.5809530000000001</v>
      </c>
      <c r="F34" s="2">
        <v>14.45631274301007</v>
      </c>
      <c r="G34" s="18">
        <v>0.45175977321906469</v>
      </c>
      <c r="H34" s="2"/>
      <c r="I34" s="1" t="s">
        <v>6</v>
      </c>
      <c r="J34" s="2">
        <v>256</v>
      </c>
      <c r="K34" s="13">
        <v>0.01</v>
      </c>
      <c r="L34" s="3">
        <v>22.854751</v>
      </c>
      <c r="M34" s="2"/>
      <c r="N34" s="2"/>
      <c r="O34" s="14"/>
    </row>
    <row r="35" spans="1:15" x14ac:dyDescent="0.25">
      <c r="B35" s="1">
        <v>32</v>
      </c>
      <c r="C35" s="2">
        <v>256</v>
      </c>
      <c r="D35" s="2">
        <v>1E-3</v>
      </c>
      <c r="E35" s="13">
        <v>3.7397749999999998</v>
      </c>
      <c r="F35" s="2">
        <v>13.996527865981243</v>
      </c>
      <c r="G35" s="18">
        <v>0.43739149581191383</v>
      </c>
      <c r="H35" s="2"/>
      <c r="I35" s="1" t="s">
        <v>6</v>
      </c>
      <c r="J35" s="2">
        <v>256</v>
      </c>
      <c r="K35" s="2">
        <v>1E-3</v>
      </c>
      <c r="L35" s="3">
        <v>52.343865000000001</v>
      </c>
      <c r="M35" s="17"/>
      <c r="N35" s="17"/>
      <c r="O35" s="14"/>
    </row>
    <row r="36" spans="1:15" x14ac:dyDescent="0.25">
      <c r="B36" s="1">
        <v>32</v>
      </c>
      <c r="C36" s="2">
        <v>256</v>
      </c>
      <c r="D36" s="2">
        <v>1E-4</v>
      </c>
      <c r="E36" s="13">
        <v>5.7991070000000002</v>
      </c>
      <c r="F36" s="2">
        <v>14.048750781801404</v>
      </c>
      <c r="G36" s="18">
        <v>0.43902346193129388</v>
      </c>
      <c r="H36" s="2"/>
      <c r="I36" s="1" t="s">
        <v>6</v>
      </c>
      <c r="J36" s="2">
        <v>256</v>
      </c>
      <c r="K36" s="2">
        <v>1E-4</v>
      </c>
      <c r="L36" s="3">
        <v>81.470208999999997</v>
      </c>
      <c r="M36" s="2"/>
      <c r="N36" s="2"/>
    </row>
    <row r="37" spans="1:15" x14ac:dyDescent="0.25">
      <c r="B37" s="1">
        <v>32</v>
      </c>
      <c r="C37" s="2">
        <v>256</v>
      </c>
      <c r="D37" s="2">
        <v>1.0000000000000001E-5</v>
      </c>
      <c r="E37" s="13">
        <v>8.0012679999999996</v>
      </c>
      <c r="F37" s="2">
        <v>14.012663617816576</v>
      </c>
      <c r="G37" s="18">
        <v>0.43789573805676801</v>
      </c>
      <c r="H37" s="2"/>
      <c r="I37" s="1" t="s">
        <v>6</v>
      </c>
      <c r="J37" s="2">
        <v>256</v>
      </c>
      <c r="K37" s="2">
        <v>1.0000000000000001E-5</v>
      </c>
      <c r="L37" s="3">
        <v>112.119077</v>
      </c>
      <c r="M37" s="2"/>
      <c r="N37" s="2"/>
    </row>
    <row r="38" spans="1:15" ht="15.75" thickBot="1" x14ac:dyDescent="0.3">
      <c r="B38" s="4">
        <v>32</v>
      </c>
      <c r="C38" s="5">
        <v>256</v>
      </c>
      <c r="D38" s="5">
        <v>9.9999999999999995E-7</v>
      </c>
      <c r="E38" s="5">
        <v>9.9836349999999996</v>
      </c>
      <c r="F38" s="5">
        <v>14.049761134095949</v>
      </c>
      <c r="G38" s="22">
        <v>0.4390550354404984</v>
      </c>
      <c r="H38" s="2"/>
      <c r="I38" s="4" t="s">
        <v>6</v>
      </c>
      <c r="J38" s="5">
        <v>256</v>
      </c>
      <c r="K38" s="5">
        <v>9.9999999999999995E-7</v>
      </c>
      <c r="L38" s="6">
        <v>140.267687</v>
      </c>
    </row>
    <row r="39" spans="1:15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5" x14ac:dyDescent="0.25">
      <c r="A40" s="2"/>
      <c r="B40" s="2"/>
      <c r="C40" s="2"/>
      <c r="D40" s="2"/>
      <c r="E40" s="2"/>
      <c r="F40" s="2"/>
      <c r="G40" s="24"/>
      <c r="H40" s="2"/>
    </row>
    <row r="41" spans="1:15" x14ac:dyDescent="0.25">
      <c r="A41" s="2"/>
      <c r="B41" s="2"/>
      <c r="C41" s="2"/>
      <c r="D41" s="13"/>
      <c r="E41" s="13"/>
      <c r="F41" s="2"/>
      <c r="G41" s="24"/>
    </row>
    <row r="42" spans="1:15" x14ac:dyDescent="0.25">
      <c r="A42" s="2"/>
      <c r="B42" s="2"/>
      <c r="C42" s="13"/>
      <c r="D42" s="13"/>
      <c r="E42" s="13"/>
      <c r="F42" s="2"/>
      <c r="G42" s="24"/>
    </row>
    <row r="43" spans="1:15" x14ac:dyDescent="0.25">
      <c r="A43" s="2"/>
      <c r="B43" s="2"/>
      <c r="C43" s="2"/>
      <c r="D43" s="13"/>
      <c r="E43" s="13"/>
      <c r="F43" s="2"/>
      <c r="G43" s="24"/>
    </row>
    <row r="44" spans="1:15" x14ac:dyDescent="0.25">
      <c r="A44" s="2"/>
      <c r="B44" s="13"/>
      <c r="C44" s="13"/>
      <c r="D44" s="13"/>
      <c r="E44" s="2"/>
      <c r="F44" s="2"/>
      <c r="G44" s="2"/>
    </row>
    <row r="45" spans="1:15" x14ac:dyDescent="0.25">
      <c r="B45" s="13"/>
      <c r="C45" s="13"/>
      <c r="D45" s="1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38D5-D75F-4D95-9588-2E2F36BA96D0}">
  <dimension ref="B1:G50"/>
  <sheetViews>
    <sheetView workbookViewId="0">
      <selection activeCell="M30" sqref="M30"/>
    </sheetView>
  </sheetViews>
  <sheetFormatPr defaultRowHeight="15" x14ac:dyDescent="0.25"/>
  <sheetData>
    <row r="1" spans="2:7" ht="15.75" thickBot="1" x14ac:dyDescent="0.3"/>
    <row r="2" spans="2:7" ht="15.75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x14ac:dyDescent="0.25">
      <c r="B3" s="10" t="s">
        <v>7</v>
      </c>
      <c r="C3" s="11">
        <v>1024</v>
      </c>
      <c r="D3" s="11">
        <v>0.1</v>
      </c>
      <c r="E3" s="11">
        <v>90.656413000000001</v>
      </c>
      <c r="F3" s="11">
        <v>1</v>
      </c>
      <c r="G3" s="19">
        <v>1</v>
      </c>
    </row>
    <row r="4" spans="2:7" x14ac:dyDescent="0.25">
      <c r="B4" s="1">
        <v>3</v>
      </c>
      <c r="C4" s="2">
        <v>1024</v>
      </c>
      <c r="D4" s="2">
        <v>0.1</v>
      </c>
      <c r="E4" s="13">
        <v>45.765166999999998</v>
      </c>
      <c r="F4" s="2">
        <v>1.9809042322515726</v>
      </c>
      <c r="G4" s="18">
        <v>0.66030141075052418</v>
      </c>
    </row>
    <row r="5" spans="2:7" x14ac:dyDescent="0.25">
      <c r="B5" s="1">
        <v>4</v>
      </c>
      <c r="C5" s="2">
        <v>1024</v>
      </c>
      <c r="D5" s="2">
        <v>0.1</v>
      </c>
      <c r="E5" s="13">
        <v>30.490147</v>
      </c>
      <c r="F5" s="2">
        <v>2.9733019325882553</v>
      </c>
      <c r="G5" s="18">
        <v>0.74332548314706381</v>
      </c>
    </row>
    <row r="6" spans="2:7" x14ac:dyDescent="0.25">
      <c r="B6" s="1">
        <v>8</v>
      </c>
      <c r="C6" s="2">
        <v>1024</v>
      </c>
      <c r="D6" s="2">
        <v>0.1</v>
      </c>
      <c r="E6" s="13">
        <v>13.141328</v>
      </c>
      <c r="F6" s="2">
        <v>6.8985731883413912</v>
      </c>
      <c r="G6" s="18">
        <v>0.8623216485426739</v>
      </c>
    </row>
    <row r="7" spans="2:7" x14ac:dyDescent="0.25">
      <c r="B7" s="1">
        <v>16</v>
      </c>
      <c r="C7" s="2">
        <v>1024</v>
      </c>
      <c r="D7" s="2">
        <v>0.1</v>
      </c>
      <c r="E7" s="13">
        <v>6.3971679999999997</v>
      </c>
      <c r="F7" s="2">
        <v>14.171335347141111</v>
      </c>
      <c r="G7" s="18">
        <v>0.88570845919631946</v>
      </c>
    </row>
    <row r="8" spans="2:7" x14ac:dyDescent="0.25">
      <c r="B8" s="1">
        <v>32</v>
      </c>
      <c r="C8" s="2">
        <v>1024</v>
      </c>
      <c r="D8" s="2">
        <v>0.1</v>
      </c>
      <c r="E8" s="13">
        <v>3.268929</v>
      </c>
      <c r="F8" s="2">
        <v>27.732756814234875</v>
      </c>
      <c r="G8" s="18">
        <v>0.86664865044483985</v>
      </c>
    </row>
    <row r="9" spans="2:7" x14ac:dyDescent="0.25">
      <c r="B9" s="1">
        <v>48</v>
      </c>
      <c r="C9" s="2">
        <v>1024</v>
      </c>
      <c r="D9" s="2">
        <v>0.1</v>
      </c>
      <c r="E9" s="13">
        <v>2.3723380000000001</v>
      </c>
      <c r="F9" s="2">
        <v>38.213953070768163</v>
      </c>
      <c r="G9" s="18">
        <v>0.7961240223076701</v>
      </c>
    </row>
    <row r="10" spans="2:7" ht="15.75" thickBot="1" x14ac:dyDescent="0.3">
      <c r="B10" s="4">
        <v>64</v>
      </c>
      <c r="C10" s="5">
        <v>1024</v>
      </c>
      <c r="D10" s="5">
        <v>0.1</v>
      </c>
      <c r="E10" s="5">
        <v>2.191589</v>
      </c>
      <c r="F10" s="5">
        <v>41.365608697616203</v>
      </c>
      <c r="G10" s="22">
        <v>0.64633763590025317</v>
      </c>
    </row>
    <row r="11" spans="2:7" x14ac:dyDescent="0.25">
      <c r="B11" s="1" t="s">
        <v>6</v>
      </c>
      <c r="C11" s="2">
        <v>2048</v>
      </c>
      <c r="D11" s="2">
        <v>0.1</v>
      </c>
      <c r="E11" s="13">
        <v>433.871217</v>
      </c>
      <c r="F11" s="2">
        <v>1</v>
      </c>
      <c r="G11" s="20">
        <v>1</v>
      </c>
    </row>
    <row r="12" spans="2:7" x14ac:dyDescent="0.25">
      <c r="B12" s="1">
        <v>3</v>
      </c>
      <c r="C12" s="2">
        <v>2048</v>
      </c>
      <c r="D12" s="2">
        <v>0.1</v>
      </c>
      <c r="E12" s="13">
        <v>220.55959100000001</v>
      </c>
      <c r="F12" s="2">
        <v>1.9671382914379814</v>
      </c>
      <c r="G12" s="18">
        <v>0.65571276381266042</v>
      </c>
    </row>
    <row r="13" spans="2:7" x14ac:dyDescent="0.25">
      <c r="B13" s="1">
        <v>4</v>
      </c>
      <c r="C13" s="2">
        <v>2048</v>
      </c>
      <c r="D13" s="2">
        <v>0.1</v>
      </c>
      <c r="E13" s="13">
        <v>114.970783</v>
      </c>
      <c r="F13" s="2">
        <v>3.7737519540073063</v>
      </c>
      <c r="G13" s="18">
        <v>0.94343798850182659</v>
      </c>
    </row>
    <row r="14" spans="2:7" x14ac:dyDescent="0.25">
      <c r="B14" s="1">
        <v>8</v>
      </c>
      <c r="C14" s="2">
        <v>2048</v>
      </c>
      <c r="D14" s="2">
        <v>0.1</v>
      </c>
      <c r="E14" s="13">
        <v>62.648353999999998</v>
      </c>
      <c r="F14" s="2">
        <v>6.9255006604004317</v>
      </c>
      <c r="G14" s="18">
        <v>0.86568758255005396</v>
      </c>
    </row>
    <row r="15" spans="2:7" x14ac:dyDescent="0.25">
      <c r="B15" s="1">
        <v>16</v>
      </c>
      <c r="C15" s="2">
        <v>2048</v>
      </c>
      <c r="D15" s="2">
        <v>0.1</v>
      </c>
      <c r="E15" s="13">
        <v>30.087358999999999</v>
      </c>
      <c r="F15" s="2">
        <v>14.420382227632542</v>
      </c>
      <c r="G15" s="18">
        <v>0.90127388922703389</v>
      </c>
    </row>
    <row r="16" spans="2:7" x14ac:dyDescent="0.25">
      <c r="B16" s="1">
        <v>32</v>
      </c>
      <c r="C16" s="2">
        <v>2048</v>
      </c>
      <c r="D16" s="2">
        <v>0.1</v>
      </c>
      <c r="E16" s="13">
        <v>14.719158999999999</v>
      </c>
      <c r="F16" s="2">
        <v>29.476630899903999</v>
      </c>
      <c r="G16" s="18">
        <v>0.92114471562199995</v>
      </c>
    </row>
    <row r="17" spans="2:7" x14ac:dyDescent="0.25">
      <c r="B17" s="1">
        <v>48</v>
      </c>
      <c r="C17" s="2">
        <v>2048</v>
      </c>
      <c r="D17" s="2">
        <v>0.1</v>
      </c>
      <c r="E17" s="13">
        <v>9.9317150000000005</v>
      </c>
      <c r="F17" s="2">
        <v>43.685427642657885</v>
      </c>
      <c r="G17" s="18">
        <v>0.91011307588870594</v>
      </c>
    </row>
    <row r="18" spans="2:7" ht="15.75" thickBot="1" x14ac:dyDescent="0.3">
      <c r="B18" s="4">
        <v>64</v>
      </c>
      <c r="C18" s="2">
        <v>2048</v>
      </c>
      <c r="D18" s="5">
        <v>0.1</v>
      </c>
      <c r="E18" s="5">
        <v>7.761698</v>
      </c>
      <c r="F18" s="2">
        <v>55.899007794428485</v>
      </c>
      <c r="G18" s="18">
        <v>0.87342199678794508</v>
      </c>
    </row>
    <row r="19" spans="2:7" x14ac:dyDescent="0.25">
      <c r="B19" s="10" t="s">
        <v>6</v>
      </c>
      <c r="C19" s="11">
        <v>512</v>
      </c>
      <c r="D19" s="11">
        <v>1E-3</v>
      </c>
      <c r="E19" s="11">
        <v>311.05734899999999</v>
      </c>
      <c r="F19" s="11">
        <v>1</v>
      </c>
      <c r="G19" s="19">
        <v>1</v>
      </c>
    </row>
    <row r="20" spans="2:7" x14ac:dyDescent="0.25">
      <c r="B20" s="1">
        <v>3</v>
      </c>
      <c r="C20" s="2">
        <v>512</v>
      </c>
      <c r="D20" s="2">
        <v>1E-3</v>
      </c>
      <c r="E20" s="13">
        <v>156.82386199999999</v>
      </c>
      <c r="F20" s="2">
        <v>1.9834822649629684</v>
      </c>
      <c r="G20" s="18">
        <v>0.66116075498765614</v>
      </c>
    </row>
    <row r="21" spans="2:7" x14ac:dyDescent="0.25">
      <c r="B21" s="1">
        <v>4</v>
      </c>
      <c r="C21" s="2">
        <v>512</v>
      </c>
      <c r="D21" s="2">
        <v>1E-3</v>
      </c>
      <c r="E21" s="13">
        <v>106.923304</v>
      </c>
      <c r="F21" s="2">
        <v>2.9091632727697974</v>
      </c>
      <c r="G21" s="18">
        <v>0.72729081819244934</v>
      </c>
    </row>
    <row r="22" spans="2:7" x14ac:dyDescent="0.25">
      <c r="B22" s="1">
        <v>8</v>
      </c>
      <c r="C22" s="2">
        <v>512</v>
      </c>
      <c r="D22" s="2">
        <v>1E-3</v>
      </c>
      <c r="E22" s="13">
        <v>46.117531</v>
      </c>
      <c r="F22" s="2">
        <v>6.744882960017959</v>
      </c>
      <c r="G22" s="18">
        <v>0.84311037000224487</v>
      </c>
    </row>
    <row r="23" spans="2:7" x14ac:dyDescent="0.25">
      <c r="B23" s="1">
        <v>16</v>
      </c>
      <c r="C23" s="2">
        <v>512</v>
      </c>
      <c r="D23" s="2">
        <v>1E-3</v>
      </c>
      <c r="E23" s="13">
        <v>22.949031999999999</v>
      </c>
      <c r="F23" s="2">
        <v>13.554268824933445</v>
      </c>
      <c r="G23" s="18">
        <v>0.84714180155834029</v>
      </c>
    </row>
    <row r="24" spans="2:7" x14ac:dyDescent="0.25">
      <c r="B24" s="1">
        <v>32</v>
      </c>
      <c r="C24" s="2">
        <v>512</v>
      </c>
      <c r="D24" s="2">
        <v>1E-3</v>
      </c>
      <c r="E24" s="13">
        <v>13.136245000000001</v>
      </c>
      <c r="F24" s="2">
        <v>23.679320003547435</v>
      </c>
      <c r="G24" s="18">
        <v>0.73997875011085734</v>
      </c>
    </row>
    <row r="25" spans="2:7" x14ac:dyDescent="0.25">
      <c r="B25" s="1">
        <v>48</v>
      </c>
      <c r="C25" s="2">
        <v>512</v>
      </c>
      <c r="D25" s="2">
        <v>1E-3</v>
      </c>
      <c r="E25" s="13">
        <v>11.384876</v>
      </c>
      <c r="F25" s="2">
        <v>27.321979527928104</v>
      </c>
      <c r="G25" s="18">
        <v>0.56920790683183553</v>
      </c>
    </row>
    <row r="26" spans="2:7" ht="15.75" thickBot="1" x14ac:dyDescent="0.3">
      <c r="B26" s="1">
        <v>64</v>
      </c>
      <c r="C26" s="2">
        <v>512</v>
      </c>
      <c r="D26" s="2">
        <v>1E-3</v>
      </c>
      <c r="E26" s="13">
        <v>10.712251</v>
      </c>
      <c r="F26" s="2">
        <v>29.037533661225822</v>
      </c>
      <c r="G26" s="18">
        <v>0.45371146345665347</v>
      </c>
    </row>
    <row r="27" spans="2:7" x14ac:dyDescent="0.25">
      <c r="B27" s="10">
        <v>32</v>
      </c>
      <c r="C27" s="11">
        <v>64</v>
      </c>
      <c r="D27" s="11">
        <v>0.1</v>
      </c>
      <c r="E27" s="11">
        <v>2.6814000000000001E-2</v>
      </c>
      <c r="F27" s="11">
        <v>1.5311404490191691</v>
      </c>
      <c r="G27" s="21">
        <v>4.7848139031849035E-2</v>
      </c>
    </row>
    <row r="28" spans="2:7" x14ac:dyDescent="0.25">
      <c r="B28" s="1">
        <v>32</v>
      </c>
      <c r="C28" s="2">
        <v>128</v>
      </c>
      <c r="D28" s="2">
        <v>0.1</v>
      </c>
      <c r="E28" s="13">
        <v>3.5820999999999999E-2</v>
      </c>
      <c r="F28" s="2">
        <v>5.6413277127941717</v>
      </c>
      <c r="G28" s="18">
        <v>0.17629149102481786</v>
      </c>
    </row>
    <row r="29" spans="2:7" x14ac:dyDescent="0.25">
      <c r="B29" s="1">
        <v>32</v>
      </c>
      <c r="C29" s="13">
        <v>256</v>
      </c>
      <c r="D29" s="13">
        <v>0.1</v>
      </c>
      <c r="E29" s="13">
        <v>0.170539</v>
      </c>
      <c r="F29" s="2">
        <v>13.764652073719208</v>
      </c>
      <c r="G29" s="18">
        <v>0.43014537730372526</v>
      </c>
    </row>
    <row r="30" spans="2:7" x14ac:dyDescent="0.25">
      <c r="B30" s="1">
        <v>32</v>
      </c>
      <c r="C30" s="13">
        <v>512</v>
      </c>
      <c r="D30" s="13">
        <v>0.1</v>
      </c>
      <c r="E30" s="13">
        <v>0.54016399999999998</v>
      </c>
      <c r="F30" s="2">
        <v>23.77632718952022</v>
      </c>
      <c r="G30" s="18">
        <v>0.74301022467250688</v>
      </c>
    </row>
    <row r="31" spans="2:7" x14ac:dyDescent="0.25">
      <c r="B31" s="1">
        <v>32</v>
      </c>
      <c r="C31" s="13">
        <v>1024</v>
      </c>
      <c r="D31" s="13">
        <v>0.1</v>
      </c>
      <c r="E31" s="13">
        <v>3.3123260000000001</v>
      </c>
      <c r="F31" s="2">
        <v>27.38906104048937</v>
      </c>
      <c r="G31" s="18">
        <v>0.85590815751529281</v>
      </c>
    </row>
    <row r="32" spans="2:7" ht="15.75" thickBot="1" x14ac:dyDescent="0.3">
      <c r="B32" s="1">
        <v>32</v>
      </c>
      <c r="C32" s="2">
        <v>2048</v>
      </c>
      <c r="D32" s="2">
        <v>0.1</v>
      </c>
      <c r="E32" s="2">
        <v>14.552712</v>
      </c>
      <c r="F32" s="2">
        <v>29.819844163754496</v>
      </c>
      <c r="G32" s="18">
        <v>0.931870130117328</v>
      </c>
    </row>
    <row r="33" spans="2:7" x14ac:dyDescent="0.25">
      <c r="B33" s="10">
        <v>32</v>
      </c>
      <c r="C33" s="11">
        <v>256</v>
      </c>
      <c r="D33" s="11">
        <v>0.1</v>
      </c>
      <c r="E33" s="11">
        <v>0.170962</v>
      </c>
      <c r="F33" s="11">
        <v>13.846615037259742</v>
      </c>
      <c r="G33" s="21">
        <v>0.43270671991436693</v>
      </c>
    </row>
    <row r="34" spans="2:7" x14ac:dyDescent="0.25">
      <c r="B34" s="1">
        <v>32</v>
      </c>
      <c r="C34" s="2">
        <v>256</v>
      </c>
      <c r="D34" s="2">
        <v>0.01</v>
      </c>
      <c r="E34" s="13">
        <v>1.5809530000000001</v>
      </c>
      <c r="F34" s="2">
        <v>14.45631274301007</v>
      </c>
      <c r="G34" s="18">
        <v>0.45175977321906469</v>
      </c>
    </row>
    <row r="35" spans="2:7" x14ac:dyDescent="0.25">
      <c r="B35" s="1">
        <v>32</v>
      </c>
      <c r="C35" s="2">
        <v>256</v>
      </c>
      <c r="D35" s="2">
        <v>1E-3</v>
      </c>
      <c r="E35" s="13">
        <v>3.7397749999999998</v>
      </c>
      <c r="F35" s="2">
        <v>13.996527865981243</v>
      </c>
      <c r="G35" s="18">
        <v>0.43739149581191383</v>
      </c>
    </row>
    <row r="36" spans="2:7" x14ac:dyDescent="0.25">
      <c r="B36" s="1">
        <v>32</v>
      </c>
      <c r="C36" s="2">
        <v>256</v>
      </c>
      <c r="D36" s="2">
        <v>1E-4</v>
      </c>
      <c r="E36" s="13">
        <v>5.7991070000000002</v>
      </c>
      <c r="F36" s="2">
        <v>14.048750781801404</v>
      </c>
      <c r="G36" s="18">
        <v>0.43902346193129388</v>
      </c>
    </row>
    <row r="37" spans="2:7" x14ac:dyDescent="0.25">
      <c r="B37" s="1">
        <v>32</v>
      </c>
      <c r="C37" s="2">
        <v>256</v>
      </c>
      <c r="D37" s="2">
        <v>1.0000000000000001E-5</v>
      </c>
      <c r="E37" s="13">
        <v>8.0012679999999996</v>
      </c>
      <c r="F37" s="2">
        <v>14.012663617816576</v>
      </c>
      <c r="G37" s="18">
        <v>0.43789573805676801</v>
      </c>
    </row>
    <row r="38" spans="2:7" ht="15.75" thickBot="1" x14ac:dyDescent="0.3">
      <c r="B38" s="1">
        <v>32</v>
      </c>
      <c r="C38" s="2">
        <v>256</v>
      </c>
      <c r="D38" s="2">
        <v>9.9999999999999995E-7</v>
      </c>
      <c r="E38" s="2">
        <v>9.9836349999999996</v>
      </c>
      <c r="F38" s="2">
        <v>14.049761134095949</v>
      </c>
      <c r="G38" s="18">
        <v>0.4390550354404984</v>
      </c>
    </row>
    <row r="39" spans="2:7" x14ac:dyDescent="0.25">
      <c r="B39" s="10" t="s">
        <v>6</v>
      </c>
      <c r="C39" s="11">
        <v>64</v>
      </c>
      <c r="D39" s="11">
        <v>0.1</v>
      </c>
      <c r="E39" s="11">
        <v>4.1056000000000002E-2</v>
      </c>
      <c r="F39" s="25">
        <v>1</v>
      </c>
      <c r="G39" s="19">
        <v>1</v>
      </c>
    </row>
    <row r="40" spans="2:7" x14ac:dyDescent="0.25">
      <c r="B40" s="1" t="s">
        <v>6</v>
      </c>
      <c r="C40" s="2">
        <v>128</v>
      </c>
      <c r="D40" s="2">
        <v>0.1</v>
      </c>
      <c r="E40" s="2">
        <v>0.20207800000000001</v>
      </c>
      <c r="F40" s="13">
        <v>1</v>
      </c>
      <c r="G40" s="20">
        <v>1</v>
      </c>
    </row>
    <row r="41" spans="2:7" x14ac:dyDescent="0.25">
      <c r="B41" s="1" t="s">
        <v>6</v>
      </c>
      <c r="C41" s="2">
        <v>256</v>
      </c>
      <c r="D41" s="2">
        <v>0.1</v>
      </c>
      <c r="E41" s="2">
        <v>2.34741</v>
      </c>
      <c r="F41" s="13">
        <v>1</v>
      </c>
      <c r="G41" s="20">
        <v>1</v>
      </c>
    </row>
    <row r="42" spans="2:7" x14ac:dyDescent="0.25">
      <c r="B42" s="1" t="s">
        <v>6</v>
      </c>
      <c r="C42" s="13">
        <v>512</v>
      </c>
      <c r="D42" s="13">
        <v>0.1</v>
      </c>
      <c r="E42" s="2">
        <v>12.843116</v>
      </c>
      <c r="F42" s="13">
        <v>1</v>
      </c>
      <c r="G42" s="20">
        <v>1</v>
      </c>
    </row>
    <row r="43" spans="2:7" x14ac:dyDescent="0.25">
      <c r="B43" s="1" t="s">
        <v>6</v>
      </c>
      <c r="C43" s="13">
        <v>1024</v>
      </c>
      <c r="D43" s="13">
        <v>0.1</v>
      </c>
      <c r="E43" s="2">
        <v>90.721498999999994</v>
      </c>
      <c r="F43" s="13">
        <v>1</v>
      </c>
      <c r="G43" s="20">
        <v>1</v>
      </c>
    </row>
    <row r="44" spans="2:7" ht="15.75" thickBot="1" x14ac:dyDescent="0.3">
      <c r="B44" s="4" t="s">
        <v>6</v>
      </c>
      <c r="C44" s="5">
        <v>2048</v>
      </c>
      <c r="D44" s="5">
        <v>0.1</v>
      </c>
      <c r="E44" s="5">
        <v>433.95960400000001</v>
      </c>
      <c r="F44" s="26">
        <v>1</v>
      </c>
      <c r="G44" s="27">
        <v>1</v>
      </c>
    </row>
    <row r="45" spans="2:7" x14ac:dyDescent="0.25">
      <c r="B45" s="1" t="s">
        <v>6</v>
      </c>
      <c r="C45" s="2">
        <v>256</v>
      </c>
      <c r="D45" s="2">
        <v>0.1</v>
      </c>
      <c r="E45" s="2">
        <v>2.367245</v>
      </c>
      <c r="F45" s="13">
        <v>1</v>
      </c>
      <c r="G45" s="20">
        <v>1</v>
      </c>
    </row>
    <row r="46" spans="2:7" x14ac:dyDescent="0.25">
      <c r="B46" s="1" t="s">
        <v>6</v>
      </c>
      <c r="C46" s="2">
        <v>256</v>
      </c>
      <c r="D46" s="13">
        <v>0.01</v>
      </c>
      <c r="E46" s="2">
        <v>22.854751</v>
      </c>
      <c r="F46" s="13">
        <v>1</v>
      </c>
      <c r="G46" s="20">
        <v>1</v>
      </c>
    </row>
    <row r="47" spans="2:7" x14ac:dyDescent="0.25">
      <c r="B47" s="1" t="s">
        <v>6</v>
      </c>
      <c r="C47" s="2">
        <v>256</v>
      </c>
      <c r="D47" s="2">
        <v>1E-3</v>
      </c>
      <c r="E47" s="2">
        <v>52.343865000000001</v>
      </c>
      <c r="F47" s="13">
        <v>1</v>
      </c>
      <c r="G47" s="20">
        <v>1</v>
      </c>
    </row>
    <row r="48" spans="2:7" x14ac:dyDescent="0.25">
      <c r="B48" s="1" t="s">
        <v>6</v>
      </c>
      <c r="C48" s="2">
        <v>256</v>
      </c>
      <c r="D48" s="2">
        <v>1E-4</v>
      </c>
      <c r="E48" s="2">
        <v>81.470208999999997</v>
      </c>
      <c r="F48" s="13">
        <v>1</v>
      </c>
      <c r="G48" s="20">
        <v>1</v>
      </c>
    </row>
    <row r="49" spans="2:7" x14ac:dyDescent="0.25">
      <c r="B49" s="1" t="s">
        <v>6</v>
      </c>
      <c r="C49" s="2">
        <v>256</v>
      </c>
      <c r="D49" s="2">
        <v>1.0000000000000001E-5</v>
      </c>
      <c r="E49" s="2">
        <v>112.119077</v>
      </c>
      <c r="F49" s="13">
        <v>1</v>
      </c>
      <c r="G49" s="20">
        <v>1</v>
      </c>
    </row>
    <row r="50" spans="2:7" ht="15.75" thickBot="1" x14ac:dyDescent="0.3">
      <c r="B50" s="4" t="s">
        <v>6</v>
      </c>
      <c r="C50" s="5">
        <v>256</v>
      </c>
      <c r="D50" s="5">
        <v>9.9999999999999995E-7</v>
      </c>
      <c r="E50" s="5">
        <v>140.267687</v>
      </c>
      <c r="F50" s="26">
        <v>1</v>
      </c>
      <c r="G50" s="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2019-01-04T15:44:23Z</dcterms:created>
  <dcterms:modified xsi:type="dcterms:W3CDTF">2019-01-07T15:52:27Z</dcterms:modified>
</cp:coreProperties>
</file>