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o_jr/Documents/GIT/Trybe/Exercises/intr-js_3/"/>
    </mc:Choice>
  </mc:AlternateContent>
  <xr:revisionPtr revIDLastSave="0" documentId="13_ncr:1_{C41246BF-0347-F94C-A33A-9D4A44F0F954}" xr6:coauthVersionLast="46" xr6:coauthVersionMax="46" xr10:uidLastSave="{00000000-0000-0000-0000-000000000000}"/>
  <bookViews>
    <workbookView xWindow="4340" yWindow="680" windowWidth="20280" windowHeight="17360" xr2:uid="{4E6C5DB4-5086-D545-9BDA-C3F72744D5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 s="1"/>
  <c r="G5" i="1" l="1"/>
  <c r="C4" i="1"/>
  <c r="F4" i="1"/>
  <c r="G4" i="1"/>
  <c r="C5" i="1"/>
  <c r="E3" i="1"/>
  <c r="F5" i="1"/>
  <c r="G3" i="1"/>
  <c r="E4" i="1"/>
  <c r="D3" i="1"/>
  <c r="H4" i="1"/>
  <c r="D5" i="1"/>
  <c r="F3" i="1"/>
  <c r="E5" i="1"/>
  <c r="D4" i="1"/>
</calcChain>
</file>

<file path=xl/sharedStrings.xml><?xml version="1.0" encoding="utf-8"?>
<sst xmlns="http://schemas.openxmlformats.org/spreadsheetml/2006/main" count="1" uniqueCount="1">
  <si>
    <t>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</si>
</sst>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2C5B-3BF0-6E4B-8F0D-174B923CAD90}">
  <dimension ref="B1:H16"/>
  <sheetViews>
    <sheetView tabSelected="1" zoomScale="130" zoomScaleNormal="130" workbookViewId="0">
      <selection activeCell="E10" sqref="E10"/>
    </sheetView>
  </sheetViews>
  <sheetFormatPr baseColWidth="10" defaultRowHeight="16" x14ac:dyDescent="0.2"/>
  <cols>
    <col min="1" max="1" width="1.5" style="1" customWidth="1"/>
    <col min="2" max="3" width="10.83203125" style="1"/>
    <col min="4" max="5" width="10.83203125" style="1" customWidth="1"/>
    <col min="6" max="16384" width="10.83203125" style="1"/>
  </cols>
  <sheetData>
    <row r="1" spans="2:8" ht="7" customHeight="1" thickBot="1" x14ac:dyDescent="0.25"/>
    <row r="2" spans="2:8" ht="17" thickBot="1" x14ac:dyDescent="0.25">
      <c r="B2" s="10"/>
      <c r="C2" s="9">
        <v>1</v>
      </c>
      <c r="D2" s="4">
        <v>2</v>
      </c>
      <c r="E2" s="4">
        <v>3</v>
      </c>
      <c r="F2" s="4">
        <v>4</v>
      </c>
      <c r="G2" s="5">
        <v>5</v>
      </c>
    </row>
    <row r="3" spans="2:8" s="2" customFormat="1" ht="30" customHeight="1" x14ac:dyDescent="0.2">
      <c r="B3" s="8">
        <v>1</v>
      </c>
      <c r="C3" s="11" t="str">
        <f t="shared" ref="C3:E3" si="0">IF((C$2-$C$7)=0,"O",IF(AND(C$2&lt;$C$7,$B3&gt;($C$7-C$2)),"O",IF(AND(C$2&gt;$C$7,$B3&gt;(C$2-$C$7)),"O","")))</f>
        <v/>
      </c>
      <c r="D3" s="12" t="str">
        <f t="shared" si="0"/>
        <v/>
      </c>
      <c r="E3" s="20" t="str">
        <f t="shared" si="0"/>
        <v>O</v>
      </c>
      <c r="F3" s="12" t="str">
        <f>IF((F$2-$C$7)=0,"O",IF(AND(F$2&lt;$C$7,$B3&gt;($C$7-F$2)),"O",IF(AND(F$2&gt;$C$7,$B3&gt;(F$2-$C$7)),"O","")))</f>
        <v/>
      </c>
      <c r="G3" s="13" t="str">
        <f t="shared" ref="G3:G4" si="1">IF((G$2-$C$7)=0,"O",IF(AND(G$2&lt;$C$7,$B3&gt;($C$7-G$2)),"O",IF(AND(G$2&gt;$C$7,$B3&gt;(G$2-$C$7)),"O","")))</f>
        <v/>
      </c>
    </row>
    <row r="4" spans="2:8" s="2" customFormat="1" ht="30" customHeight="1" x14ac:dyDescent="0.2">
      <c r="B4" s="6">
        <v>2</v>
      </c>
      <c r="C4" s="14" t="str">
        <f t="shared" ref="C4:E4" si="2">IF((C$2-$C$7)=0,"O",IF(AND(C$2&lt;$C$7,$B4&gt;($C$7-C$2)),"O",IF(AND(C$2&gt;$C$7,$B4&gt;(C$2-$C$7)),"O","")))</f>
        <v/>
      </c>
      <c r="D4" s="19" t="str">
        <f t="shared" si="2"/>
        <v>O</v>
      </c>
      <c r="E4" s="19" t="str">
        <f t="shared" si="2"/>
        <v>O</v>
      </c>
      <c r="F4" s="19" t="str">
        <f>IF((F$2-$C$7)=0,"O",IF(AND(F$2&lt;$C$7,$B4&gt;($C$7-F$2)),"O",IF(AND(F$2&gt;$C$7,$B4&gt;(F$2-$C$7)),"O","")))</f>
        <v>O</v>
      </c>
      <c r="G4" s="15" t="str">
        <f t="shared" si="1"/>
        <v/>
      </c>
      <c r="H4" s="2" t="str">
        <f>IF(AND(F$2&gt;$C$7,$B3&gt;(F$2-$C$7)),"O","")</f>
        <v/>
      </c>
    </row>
    <row r="5" spans="2:8" s="2" customFormat="1" ht="30" customHeight="1" thickBot="1" x14ac:dyDescent="0.25">
      <c r="B5" s="7">
        <v>3</v>
      </c>
      <c r="C5" s="18" t="str">
        <f t="shared" ref="C5:E5" si="3">IF((C$2-$C$7)=0,"O",IF(AND(C$2&lt;$C$7,$B5&gt;($C$7-C$2)),"O",IF(AND(C$2&gt;$C$7,$B5&gt;(C$2-$C$7)),"O","")))</f>
        <v>O</v>
      </c>
      <c r="D5" s="17" t="str">
        <f t="shared" si="3"/>
        <v>O</v>
      </c>
      <c r="E5" s="17" t="str">
        <f t="shared" si="3"/>
        <v>O</v>
      </c>
      <c r="F5" s="17" t="str">
        <f>IF((F$2-$C$7)=0,"O",IF(AND(F$2&lt;$C$7,$B5&gt;($C$7-F$2)),"O",IF(AND(F$2&gt;$C$7,$B5&gt;(F$2-$C$7)),"O","")))</f>
        <v>O</v>
      </c>
      <c r="G5" s="16" t="str">
        <f>IF((G$2-$C$7)=0,"O",IF(AND(G$2&lt;$C$7,$B5&gt;($C$7-G$2)),"O",IF(AND(G$2&gt;$C$7,$B5&gt;(G$2-$C$7)),"O","")))</f>
        <v>O</v>
      </c>
    </row>
    <row r="6" spans="2:8" x14ac:dyDescent="0.2">
      <c r="H6" s="2"/>
    </row>
    <row r="7" spans="2:8" x14ac:dyDescent="0.2">
      <c r="B7" s="1" t="s">
        <v>0</v>
      </c>
      <c r="C7" s="1">
        <f>(COLUMNS(C2:G2)+1)/2</f>
        <v>3</v>
      </c>
    </row>
    <row r="15" spans="2:8" x14ac:dyDescent="0.2">
      <c r="D15" s="3"/>
    </row>
    <row r="16" spans="2:8" x14ac:dyDescent="0.2">
      <c r="D1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2021-02-28T00:55:18Z</dcterms:created>
  <dcterms:modified xsi:type="dcterms:W3CDTF">2021-02-28T02:44:57Z</dcterms:modified>
</cp:coreProperties>
</file>