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5aef6224afbda5/Documents/QGIS PROJECT 1/"/>
    </mc:Choice>
  </mc:AlternateContent>
  <xr:revisionPtr revIDLastSave="121" documentId="8_{ED2C3BBD-E9B7-4954-90CB-A295CA2D3F35}" xr6:coauthVersionLast="47" xr6:coauthVersionMax="47" xr10:uidLastSave="{278D9EA9-424A-450F-8BB3-A569E8C0C07D}"/>
  <bookViews>
    <workbookView xWindow="-108" yWindow="-108" windowWidth="23256" windowHeight="12456" activeTab="1" xr2:uid="{45530305-D895-49AF-8D62-1DE18EA70A56}"/>
  </bookViews>
  <sheets>
    <sheet name="raw_1421" sheetId="1" r:id="rId1"/>
    <sheet name="pilot_100" sheetId="2" r:id="rId2"/>
    <sheet name="meta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<sst xmlns="http://schemas.openxmlformats.org/spreadsheetml/2006/main" count="6219" uniqueCount="2920">
  <si>
    <t>A+</t>
  </si>
  <si>
    <t>A</t>
  </si>
  <si>
    <t>A-</t>
  </si>
  <si>
    <t>Pollution Control Board</t>
  </si>
  <si>
    <t>Online Consent Management &amp; Monitoring System</t>
  </si>
  <si>
    <t>Ministry of Environment, Forest and Climate Change</t>
  </si>
  <si>
    <t>Government of India</t>
  </si>
  <si>
    <t> Home</t>
  </si>
  <si>
    <t> About Us</t>
  </si>
  <si>
    <t> Related Links</t>
  </si>
  <si>
    <t> Dashboard</t>
  </si>
  <si>
    <t>  Report</t>
  </si>
  <si>
    <t> Search Status</t>
  </si>
  <si>
    <t> Feedback</t>
  </si>
  <si>
    <t> FAQ's</t>
  </si>
  <si>
    <t> Contact Us</t>
  </si>
  <si>
    <t> Help</t>
  </si>
  <si>
    <t>District Wise Industry Detail</t>
  </si>
  <si>
    <t>Delhi</t>
  </si>
  <si>
    <t>CENTRAL</t>
  </si>
  <si>
    <t>S.No.</t>
  </si>
  <si>
    <t>Industry Name</t>
  </si>
  <si>
    <t>Industry Address</t>
  </si>
  <si>
    <t>Registration Date</t>
  </si>
  <si>
    <t>Industry Type</t>
  </si>
  <si>
    <t>Category</t>
  </si>
  <si>
    <t>S S PLASTICS</t>
  </si>
  <si>
    <t>PLOT NO.B-2504, DSIDC INDUSTRIAL AREA, NARELA, DELHI-110040</t>
  </si>
  <si>
    <t>Reprocessing of Waste Plastic / PVC (without Washing Activity)</t>
  </si>
  <si>
    <t>ORANGE</t>
  </si>
  <si>
    <t>Monga Medical Centre</t>
  </si>
  <si>
    <t>J 10 Krishna Nagar Delhi -110051</t>
  </si>
  <si>
    <t>Health Care Establishments</t>
  </si>
  <si>
    <t>OTHER</t>
  </si>
  <si>
    <t>NEO VEEDA LIFESCIENCES PRIVATE LIMITED</t>
  </si>
  <si>
    <t>PROPERTY NO. Pvt-5-3, Plot No. 5, Blk-6, KIRTI NAGAR INDUSTRIAL AREA, DELHI-110015</t>
  </si>
  <si>
    <t>Tobbaco Products without Raw Tobacco Processing</t>
  </si>
  <si>
    <t>WHITE</t>
  </si>
  <si>
    <t>RIDE AUTO LINKS PRIVATE LIMITED</t>
  </si>
  <si>
    <t>PLOT NO 63, GROUND FLOOR, BLOCK-B, NARAINA INDUSTRIAL AREA PHASE-2, NEW DELHI-110028</t>
  </si>
  <si>
    <t>Automobile Repair and Servicing (without Washing)</t>
  </si>
  <si>
    <t>M/S SS JAPAN ARTS</t>
  </si>
  <si>
    <t>A-11 PHASE-II NARAINA INDUSTRIAL AREA NORTH WEST DELHI-110028</t>
  </si>
  <si>
    <t>Printing without Trade Effluent Discharge</t>
  </si>
  <si>
    <t>Siddhartha Press</t>
  </si>
  <si>
    <t>B-49, Naraina Industrial Area, Phase-II, New Delhi-110028</t>
  </si>
  <si>
    <t>MOHD IRSHAD</t>
  </si>
  <si>
    <t>A-373, FOURTH FLOOR, AMAR PURI, NABI KARIM, PAHAR GANJ, NEW DELHI-110055,</t>
  </si>
  <si>
    <t>Brief Cases and Bags assembly (excluding plastic moulding)</t>
  </si>
  <si>
    <t>A-373, GROUND FLOOR, AMAR PURI, NABI KARIM, PAHAR GANJ, NEW DELHI-110055,</t>
  </si>
  <si>
    <t>Rexine items (stitching only)</t>
  </si>
  <si>
    <t>M/S BAND BOX PRIVATE LIMITED</t>
  </si>
  <si>
    <t>A-55 NARAINA 3RD FLOOR INDUSTRIAL AREA PHASE-I NEW DELHI-110028</t>
  </si>
  <si>
    <t>Ready Made Garments/ Cotton /woolen hosiery Products (without washing / dyeing/ bleaching) and without boiler</t>
  </si>
  <si>
    <t>M/S EKAA FURNITURE -- (PROP.) MR. DHRUVA K AGGARWAL</t>
  </si>
  <si>
    <t>PLOT NO. A-26 (2ND FLOOR), NARAINA INDUSTRIAL AREA, PHASE-1, NEW DELHI-110028</t>
  </si>
  <si>
    <t>Wooden Furniture (without Saw Milling)</t>
  </si>
  <si>
    <t>GREEN</t>
  </si>
  <si>
    <t>M/S EKAA FURNITURE (PROP.) MR. DHRUVA K AGGARWAL</t>
  </si>
  <si>
    <t>PLOT NO. A-26, NARAINA INDUSTRIAL AREA, PHASE, NEW DELHI-110028</t>
  </si>
  <si>
    <t>FAMILY CLINICS</t>
  </si>
  <si>
    <t>1/4367, RAM NAGAR, MANDOLI ROAD, DELHI</t>
  </si>
  <si>
    <t>NEENA TANDAN</t>
  </si>
  <si>
    <t>2975, GALI NO. 3, CHUNA MANDI PAHAR GANJ NEW DELHI-110055</t>
  </si>
  <si>
    <t>Warehousing</t>
  </si>
  <si>
    <t>NEENA TANDON</t>
  </si>
  <si>
    <t>RDA PRINT PACK</t>
  </si>
  <si>
    <t>B-104/3, NARAINA INDUSTRIAL AREA, PHASE-I, NEW DELHI-110028</t>
  </si>
  <si>
    <t>Paper cutting</t>
  </si>
  <si>
    <t>VINOD KUMAR BAWEJA</t>
  </si>
  <si>
    <t>1849, GROUND FLOOR, LAXMI NARAYAN STREET, CHUNA MANDI, PAHAR GANJ, NEW DELHI-110055</t>
  </si>
  <si>
    <t>Toys (only electronic &amp; mechanical) manufacturing</t>
  </si>
  <si>
    <t>1841, GROUND FLOOR, LAXMI NARAYAN STREET, CHUNA MANDI, PAHAR GANJ, NEW DELHI-110055,</t>
  </si>
  <si>
    <t>Electric lamp shades, fixtures( light engineering work)</t>
  </si>
  <si>
    <t>JAY AMBEY</t>
  </si>
  <si>
    <t>GALI DURGA MANDIR NAWAB GANJ LIBRARY ROAD AZAD MARKET DELHI-110006</t>
  </si>
  <si>
    <t>MOHD IMRAN</t>
  </si>
  <si>
    <t>A-761, GROUND FLOOR, LEFT SIDE, PREM NAGAR, NABI KARIM, PAHAR GANJ, NEW DELHI-110055,</t>
  </si>
  <si>
    <t>Belts and Buckles</t>
  </si>
  <si>
    <t>AMIRUL HAQ</t>
  </si>
  <si>
    <t>A-761, GROUND FLOOR, RIGHT SIDE, PREM NAGAR, NABI KARIM, PAHAR GANJ, NEW DELHI-110055,</t>
  </si>
  <si>
    <t>HARE KRISHNA PRINTER</t>
  </si>
  <si>
    <t>B-256, GROUND FLOOR, BACK SIDE, NARAINA INDUSTRIAL AREA, PHASE-I, NEW DELHI-110028</t>
  </si>
  <si>
    <t>Som Silver Supari Private Limited</t>
  </si>
  <si>
    <t>Pan Masala (Mixing Only)</t>
  </si>
  <si>
    <t>A 50, Naraina Industrial Area, Phase I, New Delhi - 110028888888888888888888888888888</t>
  </si>
  <si>
    <t>A-78, Naraina Industrial Area, Phase I, New Delhi - 110028</t>
  </si>
  <si>
    <t>Supari (Betelnut) and Pan Masala Grinding</t>
  </si>
  <si>
    <t>A-77, Naraina Industrial Area, Phase I, New Delhi - 110028</t>
  </si>
  <si>
    <t>GURU ENTERPRISES</t>
  </si>
  <si>
    <t>N-44, COMMERCIAL, KIRTI NAGAR 110015</t>
  </si>
  <si>
    <t>DIAMOND OFFSET</t>
  </si>
  <si>
    <t>A-15, NARAINA INDUSTRIAL AREA, PHASE-II, NEW DELHI-110028</t>
  </si>
  <si>
    <t>PLOT NO. C-123, NARAINA INDUSTRIAL AREA PHASE-1, NEW DELHI-110028</t>
  </si>
  <si>
    <t>SOM AROMA PRIVATE LIMITED</t>
  </si>
  <si>
    <t>PLOT NO.B-101, Naraina Industrial Area, Phase - 1, New Delhi - 110028</t>
  </si>
  <si>
    <t>Packaging &amp; Processing of tobacco/pan masala/gutka without using plastic material in any form (without trade effluent)</t>
  </si>
  <si>
    <t>Ravi Graphics</t>
  </si>
  <si>
    <t>B-56, Naraina Industrial Area, Phase-II, New Delhi-110028.</t>
  </si>
  <si>
    <t>Indo Canadian Beverages</t>
  </si>
  <si>
    <t>Plot No.18, Rani Jhansi Road, Motia Khan, Opp. Jhandewalan Mandir, New Delhi-110055</t>
  </si>
  <si>
    <t>Mineralized Water / Water Treatment Plant without Effluent Discharge</t>
  </si>
  <si>
    <t>RIYA ART PRINTING PRESS</t>
  </si>
  <si>
    <t>C-105/5, PHASE-1,GROUND FLOOR, NARAINA INDUSTRIAL AREA,DELHI-110028</t>
  </si>
  <si>
    <t>THE ROYAL RESIDENCY</t>
  </si>
  <si>
    <t>PROPERTY NO. A-65 A-BLOCK MAHIPALPUR EXTENSION Delhi</t>
  </si>
  <si>
    <t>Hotel/ Guest Houses having 20 to 50 rooms (double bed) or 40 to 100 rooms (single bed) (excluding 3 Star and above) - not connected to / Discharging Effluent into Public / Municipal / DJB Sewer and having Kitchen and / or Laundry without Boiler</t>
  </si>
  <si>
    <t>GARG AND COMPANY PRIVATE LIMITED</t>
  </si>
  <si>
    <t>40 NO BLK-5 KIRTI NAGAR INDUSTRIAL AREA, NEW DELHI-110015</t>
  </si>
  <si>
    <t>SVS Press</t>
  </si>
  <si>
    <t>A-18, Naraina Industrial Area, Phase-1, New Delhi-110028.</t>
  </si>
  <si>
    <t>M/S PACIFIC INTERNATIONAL</t>
  </si>
  <si>
    <t>PLOT NO-54 B-12 2ND &amp; 3RD FLOOR RAMA ROAD INDUSTRIAL AREA DELHI-110015</t>
  </si>
  <si>
    <t>KAMTECH SUPER INNOVATIONS PRIVATE LIMITED</t>
  </si>
  <si>
    <t>PLOT NO.28 block A phase 1 naraina industrial estate new delhi delhi-110028</t>
  </si>
  <si>
    <t>Light Engineering work</t>
  </si>
  <si>
    <t>CENTRAL ART SERVICE</t>
  </si>
  <si>
    <t>PLOT NO-A-18 B,PHASE-2ND,NARAINA INDUSTRIAL AREA,NEW DELHI-110028</t>
  </si>
  <si>
    <t>Photograph Printing (Including Signboard Painting) without Trade Effluent Discharge</t>
  </si>
  <si>
    <t>G D PLASTIC</t>
  </si>
  <si>
    <t>73, FIRST FLOOR M M ROAD MOTIA KHAN PAHAR GANJ NEW DELHI-110055</t>
  </si>
  <si>
    <t>Computer designing and data processing</t>
  </si>
  <si>
    <t>SUNITA GROVER</t>
  </si>
  <si>
    <t>4261, SECOND FLOOR GALI BAHU JI BAHADUR GARH ROAD DELHI-110006</t>
  </si>
  <si>
    <t>SAGAR AUTOCOP INDIA LLP</t>
  </si>
  <si>
    <t>PLOT NO.5, RANI JHANSI ROAD, MOTIA KHAN SCHEME, NEW DELHI-110055</t>
  </si>
  <si>
    <t>SIR GANGA RAM HOSPITAL</t>
  </si>
  <si>
    <t>SIR GANGA RAM HOSPITAL MARG, RAJINDER NAGAR, NEW DELHI</t>
  </si>
  <si>
    <t>Health Care Establishments having bed strength above 50 beds and connected or not connected to Sewer and without boiler</t>
  </si>
  <si>
    <t>RED</t>
  </si>
  <si>
    <t>M/S SDG TECHNOPRINTS PVT. LTD</t>
  </si>
  <si>
    <t>B-253, NARAINA INDUSTRIAL AREA, PHASE-I, NEW DELHI-110028</t>
  </si>
  <si>
    <t>AMARJEET BOOK BINDING</t>
  </si>
  <si>
    <t>PLOT NO-A-55,RHS,UPPER GROUND FLOOR,PH-1,NARAINA INDUSTRIAL AREA,DELHI-110028</t>
  </si>
  <si>
    <t>NKS HOSPITAL (A UNIT OF BRAM HEALTH-CARE PVT. LTD.)</t>
  </si>
  <si>
    <t>219-220, Gulabi Bagh, Delhi-110007</t>
  </si>
  <si>
    <t>Bio-Medical Waste Collection, Transportation, Reception, Storage, Treatment and Disposal, Facility Connected with Sewer with Terminal STP (with Boiler / with Incinerator)</t>
  </si>
  <si>
    <t>ASAD</t>
  </si>
  <si>
    <t>5967 GROUND FLOOR ( WEST SOUTH SIDE ) (OLD PLOT NO. 85) SOUTH BASTI HARPHOOL SINGH SADAR THANA ROAD DELHI-110006</t>
  </si>
  <si>
    <t>SUNNY PRINTERS</t>
  </si>
  <si>
    <t>B-234, PHASE-1,NARAINA INDUSTRIAL Area, NARAINA</t>
  </si>
  <si>
    <t>Printing with Trade Effluent Discharge</t>
  </si>
  <si>
    <t>CJ INTERNATIONAL HOTELS LTD. HOTEL LE MERIDIEN</t>
  </si>
  <si>
    <t>8 JANPATH WINDSOR PLACE, Delhi</t>
  </si>
  <si>
    <t>Hotel (3 Star and Above) - connected to / Discharging Effluent into Public/ Municipal/ DJB Sewer having Kitchen and / or Laundry with boiler</t>
  </si>
  <si>
    <t>SANJEEVAN HOSPITAL</t>
  </si>
  <si>
    <t>4869/24, ANSARI ROAD, DARYA GANJ, NEW DELHI-2</t>
  </si>
  <si>
    <t>Shudh Garhwal Paneer Pvt. Ltd.</t>
  </si>
  <si>
    <t>27, Rani Jhansi Road, Motia Khan, New Delhi-110055</t>
  </si>
  <si>
    <t>Milk Cream Separators and mixers (Assembly)</t>
  </si>
  <si>
    <t>ARSHI RIAZ</t>
  </si>
  <si>
    <t>7524, MEZANINE FLOOR GALI QABRON WALI QURESH NAGAR SADAR BAZAR DELHI-110006 NEAR</t>
  </si>
  <si>
    <t>Khurana Packers</t>
  </si>
  <si>
    <t>14 &amp; 15, A-1, DLF Industrial Area, Moti Nagar, New Delhi- 110015</t>
  </si>
  <si>
    <t>Manufacturing of Plastic carry bags (more than 120 microns) with printing without burner</t>
  </si>
  <si>
    <t>SUSHIL KUMAR SHARMA</t>
  </si>
  <si>
    <t>9495/96, GALI NO. 12, MULTANI DHANDA PAHAR GANJ NEW DELHI-110055 Near</t>
  </si>
  <si>
    <t>KAWATRA PACKAGING SOLUTIONS</t>
  </si>
  <si>
    <t>C-111, GROUND FLOOR, NARAINA INDUSTRIAL AREA PHASE-I, NEW DELHI-110028</t>
  </si>
  <si>
    <t>Eva International</t>
  </si>
  <si>
    <t>B-232, Ground Floor, Naraina Industrial Area, Phase-1, New Delhi-110028.</t>
  </si>
  <si>
    <t>M/S PERTEEK ENGINEERING WORKS</t>
  </si>
  <si>
    <t>PLOT NO - 5/17 GROUND FLOOR KIRTI NAGAR INDUSTRIAL AREA DELHI-110015</t>
  </si>
  <si>
    <t>DEEPAK ENTERPRISES</t>
  </si>
  <si>
    <t>B-97/2 BLOCK-B, PHASE-1, NARAINA INDUSTRIAL AREA, NEW DELHI-110028</t>
  </si>
  <si>
    <t>Cardboard or corrugated box and Paper products( paper or pulp mfg excluded)</t>
  </si>
  <si>
    <t>JAISHREE FLEXOGRAPHERS</t>
  </si>
  <si>
    <t>A-9, SECOND FLOOR, PLOT NO-14 AND 15, DLF INDUSTRIAL AREA, NEW DELHI-110015</t>
  </si>
  <si>
    <t>Roto and Flexo Printing without trade effluent discharge</t>
  </si>
  <si>
    <t>M/S DIAMOND PRINTERS</t>
  </si>
  <si>
    <t>PLOT NO- 54/A-6 RAMA ROAD INDUSTRIAL AREA DELHI-110015</t>
  </si>
  <si>
    <t>STYLEIIN INDIA PRIVATE LIMITED</t>
  </si>
  <si>
    <t>6/9, KIRTI NAGAR INDUSTRIAL AREA, NEW DELHI-110015</t>
  </si>
  <si>
    <t>Hi-tech Areas - Packaging</t>
  </si>
  <si>
    <t>SURYANSH ENTERPRISES</t>
  </si>
  <si>
    <t>B-97/3, FRONT SIDE, NARAINA INDUSTRIAL AREA, PHASE-I, NEW DELHI-110028</t>
  </si>
  <si>
    <t>Paper stationery items, cutting &amp; book binding</t>
  </si>
  <si>
    <t>C-105/5, NARAINA INDUSTRIAL AREA, PHASE-I, NEW DELHI-110028</t>
  </si>
  <si>
    <t>JIWAN BOOKS INTERNATIONAL PVT LTD.</t>
  </si>
  <si>
    <t>PLOT NO. C-170, NARAINA INDUSTRIAL AREA PH-I, NEW DELHI-110028</t>
  </si>
  <si>
    <t>SPARK FLANGE &amp; PIPING INDUSTRIES</t>
  </si>
  <si>
    <t>524/A/1, BEHIND MAIN MARKET, SUDERSHAN PARK, MOTI NAGAR INDUSTRIAL AREA, DELHI-110015</t>
  </si>
  <si>
    <t>Sheet Metal Fabrication</t>
  </si>
  <si>
    <t>P. G. AQUA ENTERPRISES</t>
  </si>
  <si>
    <t>PLOT NO. CB-153/3, NARAINA RING ROAD, NEW DELHI-110028</t>
  </si>
  <si>
    <t>SETHI PLASTIC</t>
  </si>
  <si>
    <t>18, Moti Nagar DLF Industrial Area</t>
  </si>
  <si>
    <t>Manufacturing of Reprocessed PVC Granules and Other Injection Moulded Items (using Scrap as Raw Material without Washing Activity)</t>
  </si>
  <si>
    <t>Deepak Enterprises</t>
  </si>
  <si>
    <t>B-97/2 Naraina Indl Area Phase-I</t>
  </si>
  <si>
    <t>ROHIT FELTS INDUSTRIAL &amp; ENTERPRISE</t>
  </si>
  <si>
    <t>A-59, DSIIDC KIRTI NAGAR INDUSTRIAL AREA, DELHI-110015</t>
  </si>
  <si>
    <t>MODERN MILLER</t>
  </si>
  <si>
    <t>SHED NO: D-15 DSIIDC COMPLEX KIRTI NAGAR INDUSTRIAL AREA , NEW DELHI</t>
  </si>
  <si>
    <t>M/S VARNA DISPLAY SYSTEMS PRIVATE LIMITED</t>
  </si>
  <si>
    <t>PLOT NO. 6/16-17, DLF INDUSTRIAL AREA, MOTI NAGAR, OPP. KIRTI NAGAR, DELHI-110015</t>
  </si>
  <si>
    <t>Assembly and repair of electronic goods</t>
  </si>
  <si>
    <t>CHARANJEET SINGH</t>
  </si>
  <si>
    <t>WZ-12/3, CHAUKHANDI VILLAGE, RAJOURI GARDEN, DELHI-110018.</t>
  </si>
  <si>
    <t>Tarc Projects Limited</t>
  </si>
  <si>
    <t>“Batching Plant” within the project site “Group Housing” at Plot 67, Kirti Nagar Industrial Area, Najafgarh Road, West Delhi 110015</t>
  </si>
  <si>
    <t>Ready Mix Concrete Plants (without trade effluent discharge)</t>
  </si>
  <si>
    <t>Forum Designs Private Limited</t>
  </si>
  <si>
    <t>A-16, Naraina Industrial Area, Phase-II, New Delhi-110028.</t>
  </si>
  <si>
    <t>DELTA TRANSFORMERS PVT LTD</t>
  </si>
  <si>
    <t>5/2, KIRTI NAGAR INDUSTRIAL AREA, NEW DELHI-110015</t>
  </si>
  <si>
    <t>Transformer Assembly / Repairing</t>
  </si>
  <si>
    <t>CREATE VISION</t>
  </si>
  <si>
    <t>C-110, NARAINA INDUSTRIAL AREA, PHASE-I, NEW DELHI-110028</t>
  </si>
  <si>
    <t>M/S BHARAT MUDRAK</t>
  </si>
  <si>
    <t>A-19 PHASE-II NARAINA INDUSTRIAL AREA NEW DELHI-110028</t>
  </si>
  <si>
    <t>LASTING IMPRESSIONS</t>
  </si>
  <si>
    <t>D-23 DSIDC PACKAGING COMPLEX,KIRTI NAGAR INDUSTRIAL AREA, NEW DELHI - 110015</t>
  </si>
  <si>
    <t>GURU DAVE INDUSTRIES</t>
  </si>
  <si>
    <t>A-92, NARAINA INDUSTRIAL AREA, PHASE -1, NEW DELHI - 28</t>
  </si>
  <si>
    <t>SHRI NAV DURGA PRINTERS</t>
  </si>
  <si>
    <t>D-3 DSIDC PACKAGING COMPLEX,KIRTI NAGAR INDUSTRIAL AREA, NEW DELHI- 110015</t>
  </si>
  <si>
    <t>Image Print Process</t>
  </si>
  <si>
    <t>A-16, 1st Floor, Naraina Industrial Area, Phase-II, New Delhi-110028.</t>
  </si>
  <si>
    <t>VANI IMPRESSIONS</t>
  </si>
  <si>
    <t>C-2 DSIDC PACKAGING COMPLEX, KIRTI NAGAR INDUSTRIAL AREA, NEW DELHI - 110015</t>
  </si>
  <si>
    <t>VEDANSHI LABEL</t>
  </si>
  <si>
    <t>A-42 DSIDC PACKAGING COMPLEX, KIRTI NAGAR INDUSTRIAL AREA, NEW DELHI - 110015</t>
  </si>
  <si>
    <t>VIVEK SHAH</t>
  </si>
  <si>
    <t>C-7 BACKSIDE DSIDC COMPLEX,KIRTI NAGAR INDUSTRIAL AREA, NEW DELHI- 110015</t>
  </si>
  <si>
    <t>HAHNEMANN PHARMACEUTICALS PVT. LTD</t>
  </si>
  <si>
    <t>A-7, Naraina Industrial Area Phase-I</t>
  </si>
  <si>
    <t>Pharmaceuticals formulation only (Dry Process)</t>
  </si>
  <si>
    <t>M/S PIONEER PACKERS</t>
  </si>
  <si>
    <t>B-2, DSIIDC PACKAGING COMPLEX, KIRTI NAGAR INDUSTRIAL AREA, NEW DELHI-110015</t>
  </si>
  <si>
    <t>SPUHC Aya Nagar</t>
  </si>
  <si>
    <t>72, Ghoda Moholla, Aya Nagar, New Delhi-47</t>
  </si>
  <si>
    <t>RAJU PRINTER</t>
  </si>
  <si>
    <t>C-126, BACK SIDE GATE NO. 5, NARAINA INDUSTRIAL AREA, PHASE-I, NEW DELHI-110028</t>
  </si>
  <si>
    <t>DIWAN SAHEB FASHIONS PVT LTD</t>
  </si>
  <si>
    <t>A-56 GROUND FLOOR , FIRST FLOOR NARAINA INDUSTRIAL AREA PHASE-I NEW DELHI-110028</t>
  </si>
  <si>
    <t>LABIN INSTRUMENTS COMPANY</t>
  </si>
  <si>
    <t>B-30 1ST FLOOR, DSIIDC PACKAGING COMPLEX KIRTI NAGAR INDUSTRIAL AREA, NEW DELHI-110015</t>
  </si>
  <si>
    <t>SHIV ENGINEERING WORKS</t>
  </si>
  <si>
    <t>C-7 FRONT SIDE DSIDC COMPLEX KIRTI NAGAR INDUSTRIAL AREA, NEW DELHI- 110015</t>
  </si>
  <si>
    <t>N &amp; V Auto Works</t>
  </si>
  <si>
    <t>Y-11, Naraina Loha Mandi, New Delhi-110028</t>
  </si>
  <si>
    <t>N &amp; V AUTO WORKS</t>
  </si>
  <si>
    <t>Y-11, NARAINA LOHA MANDI, NEW DELHI-110028</t>
  </si>
  <si>
    <t>Nuts, bolts, pulleys, chains and gears (without hardening/tampering electroplating)</t>
  </si>
  <si>
    <t>NITIN ENTERPRISES</t>
  </si>
  <si>
    <t>A-15, UPPER GROUND, NARAINA INDUSTRIAL AREA, PHASE-II, NEW DELHI-110028</t>
  </si>
  <si>
    <t>geriman car care llp</t>
  </si>
  <si>
    <t>ETERNAL</t>
  </si>
  <si>
    <t>A-1, NARAINA INDUSTRIAL AREA, PHASE-I, NEW DELHI-110028</t>
  </si>
  <si>
    <t>DIVYA INTERIORS</t>
  </si>
  <si>
    <t>PLOT NO.2/96-A, THIRD FLOOR LEFT SIDE, W.H.S. KIRTI NAGAR INDUSTRIAL AREA, NEW DELHI-110015</t>
  </si>
  <si>
    <t>Carpentry (excluding saw mill)</t>
  </si>
  <si>
    <t>GO GLOBAL</t>
  </si>
  <si>
    <t>A-4, Ground Floor, Phase-II, Naraina Indl. Area, New Delhi-110028</t>
  </si>
  <si>
    <t>Information Technology Enabled Services Discharging into Public Sewer connected with Terminal Treatment Plant</t>
  </si>
  <si>
    <t>EPS WORLDWIDE CORIERS PVT LTD</t>
  </si>
  <si>
    <t>A-4, Ground Floor, Ph-II, Naraina Indl. Area, New Delhi-110028</t>
  </si>
  <si>
    <t>R.K SIGNS</t>
  </si>
  <si>
    <t>5/26, UPPER GROUND FLOOR KIRTI NAGAR INDUSTRIAL AREA NEW DELHI-110015</t>
  </si>
  <si>
    <t>GUJRAT TEA PROCESSOR AND PACKERS LTD</t>
  </si>
  <si>
    <t>Shop No 207 First Floor Wagh Bakri Tea World, Shopping Complex Indian Institute Of Technology</t>
  </si>
  <si>
    <t>Restaurants/Eating Houses / Dhabas and other such establishments (having Seating Capacity less than 36) / Banquet Halls/ Party Lawns (with Floor area less than 100 m2) and /Sweet Shops/ Halwais and Other such Establishments (with Annual Average Production of less than one Tonne/Day - connected to / Discharging Effluent into Public / Municipal / DJB Sewer and having Kitchen and / or Laundry without Boiler</t>
  </si>
  <si>
    <t>INDO ACCORD APPARELS</t>
  </si>
  <si>
    <t>A-40, PHASE-I, NARAINA INDUSTRIAL AREA</t>
  </si>
  <si>
    <t>Readymade Garment with Electric/ Gas fired boiler (without Washing/Dyeing)</t>
  </si>
  <si>
    <t>M.K. GARDEN</t>
  </si>
  <si>
    <t>KH.NO.115.MIN.117.MIN.120.MIN VILLAGE.BHATTI.AND.KH.NO.931. 2197.932.MIN.VILLAGE.FATEHPUR.BERI</t>
  </si>
  <si>
    <t>Restaurants/Eating Houses / Dhabas and other such establishments (with minimum seating capacity of 101) / Banquet Halls/ Party Lawns (with minimum Floor area 100 m2) and /Sweet Shops/ Halwais and Other such Establishments (with Annual Average Production of one Tonne/Day or more) - connected to / Discharging Effluent into Public / Municipal / DJB Sewer and having Kitchen and / or Laundry without Boiler</t>
  </si>
  <si>
    <t>QUALITY OFFSET PRINTERS</t>
  </si>
  <si>
    <t>B-97, NARAINA INDUSTRIAL AREA, PHASE-I, NEW DELHI-110028</t>
  </si>
  <si>
    <t>M/S NB DESIGNS</t>
  </si>
  <si>
    <t>PLOT NO. 16/7, KIRTI NAGAR INDUSTRIAL AREA, NEW DELHI-110015</t>
  </si>
  <si>
    <t>Polishing, Painting, Varnishing etc on goods, furniture etc.</t>
  </si>
  <si>
    <t>BHAWNA TRADING CORPORATION</t>
  </si>
  <si>
    <t>B-86, Ground Floor, Phase-II, Naraina Indl. Area, New Delh-110028</t>
  </si>
  <si>
    <t>M/S SHRI KRISHNA PRINTERS</t>
  </si>
  <si>
    <t>A-47 NARAINA INDL AREA PHASE-1 NEW DELHI -110028</t>
  </si>
  <si>
    <t>Max Lab Developed By Max Healthcare Institute Ltd.</t>
  </si>
  <si>
    <t>1st, 2nd and 3rd Floor, Plot No. 2/8, Main Raod. East Patel Nagar, New Delhi</t>
  </si>
  <si>
    <t>In House Testing Laboratory with Trading Activity</t>
  </si>
  <si>
    <t>M/S SANDHU MECHANICAL WORKS PRIVATE LIMITED</t>
  </si>
  <si>
    <t>6/2/1 KIRTI NAGAR INDUSTRIAL AREA DELHI-110015</t>
  </si>
  <si>
    <t>TECHNO PRINT</t>
  </si>
  <si>
    <t>B-85, First Floor, Phase-II, Naraina Indl. Area, New Delhi-110028</t>
  </si>
  <si>
    <t>IMPRESSIVE CREATIONS</t>
  </si>
  <si>
    <t>10/63 (i), FIRST FLOOR, KIRTI NAGAR INDUSTRIAL AREA, NEW DELHI-110015</t>
  </si>
  <si>
    <t>CITY IMAGING AND CLINICAL LABS LLP</t>
  </si>
  <si>
    <t>4B/17 TILAK NAGAR DELHI-110018</t>
  </si>
  <si>
    <t>SUNIL GOEL</t>
  </si>
  <si>
    <t>PLOT NO-Z-31, LOHA MANDI, NARAINA INDUSTRIAL AREA, NEW DELHI-110028</t>
  </si>
  <si>
    <t>M/S PLASTO PACKS</t>
  </si>
  <si>
    <t>PLOT NO-B-64 SECOND FLOOR NARAINA INDUSTRIAL AREA PHASE-II, NEW DELHI-110028</t>
  </si>
  <si>
    <t>Plastic Processed Goods (without plastic carry bags / plastic sheets or like used for packing, wrapping the commodity and other than banned SUP items).</t>
  </si>
  <si>
    <t>DISHA HERITAGE</t>
  </si>
  <si>
    <t>PLOT NO. A-30, PHASE-1, NARAINA INDUSTRIAL AREA NEW DELHI -110028</t>
  </si>
  <si>
    <t>Embroidery</t>
  </si>
  <si>
    <t>VERMA PRINTERS</t>
  </si>
  <si>
    <t>A-84/2, Phase-I, Naraina Indl. Area, New Delhi-110028</t>
  </si>
  <si>
    <t>M/S 2GETHERZ MARKETING PRIVATE LIMITED</t>
  </si>
  <si>
    <t>1ST FLOOR PLOT NO.21/22 BLOCK-A NARAINA INDUSTRIAL AREA PHASE-2 NEW DELHI-110028</t>
  </si>
  <si>
    <t>THE GUT CLINIC</t>
  </si>
  <si>
    <t>J-114 J BLOCK WEST PATEL NAGAR NEW DELHI 110008</t>
  </si>
  <si>
    <t>C V PRINTWAYS</t>
  </si>
  <si>
    <t>B-68/2A, 1st &amp; 2nd Floor, Naraina Industrial Area, Phase-II, New Delhi-110028</t>
  </si>
  <si>
    <t>M/s. Kamal Enterprises</t>
  </si>
  <si>
    <t>A-80, 3rd Floor, DSIDC Complex Kirti Nagar Industrial Area Delhi-110015</t>
  </si>
  <si>
    <t>Electronic &amp; Electrical goods (Dry process, Light engg. Work)</t>
  </si>
  <si>
    <t>PERFECT ARTS</t>
  </si>
  <si>
    <t>House no-62/8, b block, phase -2, naraina industrial area</t>
  </si>
  <si>
    <t>Furniture wooden and steel (without saw mill, painting and phosphating)</t>
  </si>
  <si>
    <t>KARTIK GUPTA</t>
  </si>
  <si>
    <t>4569-P ARYA SAMAJ ROAD KAROL BAGH DELHI-110005</t>
  </si>
  <si>
    <t>Atta Chakkies(with less than 6KW Power)</t>
  </si>
  <si>
    <t>Asur A Unit of Mashtun Hospitality LLP</t>
  </si>
  <si>
    <t>Property No. 6-A, GF, FF, SF, TF, Shivaji Marg, Moti Nagar, New Delhi-110015</t>
  </si>
  <si>
    <t>Microbrewery Permitted as per spot zoning by DDA</t>
  </si>
  <si>
    <t>N.R.FOODS</t>
  </si>
  <si>
    <t>PLOT NO-9/52/1,KIRTI NAGAR INDL AREA,NEW DELHI-110015</t>
  </si>
  <si>
    <t>Food and Fruit Processing Industry -Bakery (Bread &amp; Biscuit) / Blanco Cakes</t>
  </si>
  <si>
    <t>DAMAN ENTERPRISES CO</t>
  </si>
  <si>
    <t>5/1B, INDUSTRIAL AREA, KIRTI NAGAR, NEW DELHI-110015</t>
  </si>
  <si>
    <t>Delhi Government Health Centre Supreme Court</t>
  </si>
  <si>
    <t>DGHC Supreme Court Complex Tilak Marg New Delhi 110001</t>
  </si>
  <si>
    <t>G.G INDUSTRIES INDIA</t>
  </si>
  <si>
    <t>5/1B, KIRTI NAGAR INDUSTRILA AREA NEW DELHI-110015</t>
  </si>
  <si>
    <t>H GRAPHICS</t>
  </si>
  <si>
    <t>408 GROUND FLOOR CHITLI GATE CHAWRI BAZAR DELHI-110006</t>
  </si>
  <si>
    <t>M/S ARROW MEDICAL PRODUCTS</t>
  </si>
  <si>
    <t>PLOT NO.6 BLOCK-A NARAINA INDUSTRIAL AREA PHASE-II NEW DELHI-110028</t>
  </si>
  <si>
    <t>Surgical and medical products assembling only (not involving effluent / emission generating processes)</t>
  </si>
  <si>
    <t>SANGEETA CREATIONS</t>
  </si>
  <si>
    <t>C-112/1, GROUND FLOOR, FIRST FLOOR AND SECOND FLOOR, NARAINA INDUSTRIAL AREA, PHASE-I, NEW DELHI-110028</t>
  </si>
  <si>
    <t>Garments stitching, tailoring (without washing / dyeing / bleaching and boiler)</t>
  </si>
  <si>
    <t>JMD PLASTICS</t>
  </si>
  <si>
    <t>PLOT NO-1A/7,NAJAFGARH ROAD MOTI NAGAR DLF INDUSTRIAL AREA,MOTI NAGAR-110015</t>
  </si>
  <si>
    <t>Manufacturing of PVC Granules and Other Injection Moulded Items (without Reprocessing Activity)</t>
  </si>
  <si>
    <t>MK PRINTER</t>
  </si>
  <si>
    <t>C-114,phase-1, Nariana industrial area</t>
  </si>
  <si>
    <t>STATE EXPRESS INDUSTRIES</t>
  </si>
  <si>
    <t>42/33-33A, DLF INDUSTRIAL AREA, KIRTI NAGAR, NEW DELHI-110015</t>
  </si>
  <si>
    <t>R.S. TRADING CO.</t>
  </si>
  <si>
    <t>13, DLF INDUSTRIAL AREA, MOTI NAGAR, NEW DELHI-110015</t>
  </si>
  <si>
    <t>PRADEEP GUPTA</t>
  </si>
  <si>
    <t>ankita Maheshwari</t>
  </si>
  <si>
    <t>asda</t>
  </si>
  <si>
    <t>Aluminium Pressure Die Casting</t>
  </si>
  <si>
    <t>PERFECT SERVICES</t>
  </si>
  <si>
    <t>C-105/1, Naraina Industrial Area Phase - I</t>
  </si>
  <si>
    <t>Labels/ Stickers (without trade effluent discharge)</t>
  </si>
  <si>
    <t>TECKNOPAC SOLUTIONS</t>
  </si>
  <si>
    <t>PLOT NO. A-17 SECOND FLOOR PH-2 NARAINA INDUSTRIAL AREA NEW DELHI-110028</t>
  </si>
  <si>
    <t>NITAANT OVERSEAS</t>
  </si>
  <si>
    <t>PLOT NO.7, MOTIA KHAN DUMP SCHEME, RANI JHANSI ROAD, NEW DELHI</t>
  </si>
  <si>
    <t>M/S JAJAMBE OFFSET PVT. LTD</t>
  </si>
  <si>
    <t>C-37, (FIRST FLOOR), DSIIDC PACKAGING COMPLEX KIRTI NAGAR INDUSTRIAL AREA, NEW DELHI-110015</t>
  </si>
  <si>
    <t>Book binding, embossing and photograms etc.(without printing)</t>
  </si>
  <si>
    <t>IMEX HOMES</t>
  </si>
  <si>
    <t>10/63C, KIRTI NAGAR INDUSTRIAL AREA NEW DELHI-110015</t>
  </si>
  <si>
    <t>Saw Mill</t>
  </si>
  <si>
    <t>CHAUDHARY FURNITURE &amp; DECORATORS</t>
  </si>
  <si>
    <t>KH- 250, WHS, KIRTINAGAR INDUSTRIAL AREA, KIRTINAGAR</t>
  </si>
  <si>
    <t>PRINT PACK(INDIA)</t>
  </si>
  <si>
    <t>5/21,Kirti Nagar Industrial Area</t>
  </si>
  <si>
    <t>MULTIGRAPHICS DIGITAL (A UNIT OF MARSHALL ADVERTISING COMPANY)</t>
  </si>
  <si>
    <t>45, COMMUNITY CENTRE, NARAINA INDUSTRIAL AREA, PHASE-I, NEW DELHI-110028</t>
  </si>
  <si>
    <t>SWADESHI CIVIL INFRASTRUCTURE PVT LTD</t>
  </si>
  <si>
    <t>NCRTC COMPLEX JANGPURA, DELHI JAL BOARD, MAHATMA GANDI MARG, BLOCK 4, NEAR OXFORD SCHOOL, NEHRU NAGAR, N.D - 110065</t>
  </si>
  <si>
    <t>ARBRO PHARMACEUTICALS PVT. LTD.</t>
  </si>
  <si>
    <t>4/9, Kirti Nagar Industrial Area</t>
  </si>
  <si>
    <t>Medicines / Pharmaceutical Formulation- without Boiler</t>
  </si>
  <si>
    <t>M/S BHOLA JEWELMART PVT. LTD.</t>
  </si>
  <si>
    <t>A-231,2ND FLOOR NARAINA INDUSTRIAL AREA PHASE-II, DELHI-110028</t>
  </si>
  <si>
    <t>Gold and silver thread Zari work</t>
  </si>
  <si>
    <t>GARG TRADING COMPANY</t>
  </si>
  <si>
    <t>RZ S-38, UTTAM NAGAR, Chanakya Place Part 2, New Delhi, South West Delhi, Delhi, 110059</t>
  </si>
  <si>
    <t>ARBRO PHARMACEUTICALS PRIVATE LIMITED</t>
  </si>
  <si>
    <t>6/14, Kirti Nagar Industrial Area</t>
  </si>
  <si>
    <t>Pharmaceuticals Formulation With Washing Operation with Boiler</t>
  </si>
  <si>
    <t>VIE EN ROSE ENTERPRISES</t>
  </si>
  <si>
    <t>M 25, Third Floor M Block Market Greater Kailash - II</t>
  </si>
  <si>
    <t>Restaurants /Eating houses/ Dhabas and other such establishments(having seating capacity from 36 to 100 seats)- connected to / Discharging Effluent into Public/Municipal/ DJB Sewer and having Kitchen and / or Laundry without Boiler</t>
  </si>
  <si>
    <t>MAHAL INDUSTRIES</t>
  </si>
  <si>
    <t>6/2, Kirti Nagar Industrial Area</t>
  </si>
  <si>
    <t>Manufacturing of Carmel (Burnt Sugar) without Trade Effluent Discharge with boiler</t>
  </si>
  <si>
    <t>TUILERIES PATISSRIE</t>
  </si>
  <si>
    <t>A-28,III RD FLOOR,NARAINA INDUSTRIAL AREA PHASE-NEW DELHI</t>
  </si>
  <si>
    <t>M/s Gayatri International Proprietor Mr Rajesh Mehta</t>
  </si>
  <si>
    <t>Pvt No-A8, Portion of Plot No-14 &amp; 15, Second Floor, DLF Industrial Area, Moti Nagar, Najafgarh Road, Delhi-110015</t>
  </si>
  <si>
    <t>Vedsons</t>
  </si>
  <si>
    <t>18, DLF INDUSTRIAL AREA, MOTI NAGAR</t>
  </si>
  <si>
    <t>Glass Processing (Cutting, Grinding, Polishing etc.) without Trade Effluent Discharge and without Furnace</t>
  </si>
  <si>
    <t>THE FRIENDS INDUSTRIAL CORPORATION</t>
  </si>
  <si>
    <t>18, DLF, Najafgarh Road Industrial Area</t>
  </si>
  <si>
    <t>Sajben Plastic Industries</t>
  </si>
  <si>
    <t>upper Ground, 5/28, kirti Nagar, Kirti Nagar Industrial Area, Kirti Nagar Industrial Area, New Delhi, West Delhi, Delhi, 110015</t>
  </si>
  <si>
    <t>Polythene, Plastic and PVC Goods through Extrusion Moulding (without use of Scrap)</t>
  </si>
  <si>
    <t>ANIL GUPTA</t>
  </si>
  <si>
    <t>PLOT NO.5C, PUNJABI BAGH WEST GROUND FLOOR RIGHT SIDE, NORTH WEST EVENU CLUB ROAD, NEW DELHI-110026</t>
  </si>
  <si>
    <t>D.C.PLASTIC</t>
  </si>
  <si>
    <t>27,Moti Nagar DLF Industrial Area</t>
  </si>
  <si>
    <t>Mcw new seemapuri</t>
  </si>
  <si>
    <t>N-BLOCK SUNDER NAGARI NEAR JAIL ROAD</t>
  </si>
  <si>
    <t>Crescent Dots-N- Lines Pvt. Ltd</t>
  </si>
  <si>
    <t>C-106/2 Naraina Industrial Area Ph-1</t>
  </si>
  <si>
    <t>M/S H.S GLASS</t>
  </si>
  <si>
    <t>11070/2, JHANDEWALAN ROAD, MOTIA KHAN, NEW DELHI.</t>
  </si>
  <si>
    <t>Glass Moulding without Furnace</t>
  </si>
  <si>
    <t>S.G PACKERS</t>
  </si>
  <si>
    <t>4/13, 2ND &amp; 3RD FLOOR KIRTI NAGAR INDUSTRIAL AREA NEW DELHI-110015</t>
  </si>
  <si>
    <t>HALDIRAM PRODUCTS PVT.LTD</t>
  </si>
  <si>
    <t>19-A SHIVAJI MARG MAIN NAJAFGARH ROAD, KARAMPURA, MOTI NAGAR, NEW DELHI - 110015</t>
  </si>
  <si>
    <t>Packaging of Food Items without emission / trade effluent discharge</t>
  </si>
  <si>
    <t>M/s SAPPHIRE PRINT SOLUTIONS</t>
  </si>
  <si>
    <t>A-83/3 (BASEMENT), NARAINA INDUSTRIAL AREA, PHASE-I, NEW DELHI-110028</t>
  </si>
  <si>
    <t>DSFSDF</t>
  </si>
  <si>
    <t>SFSFS</t>
  </si>
  <si>
    <t>M V RECYCLERS INDIA PRIVATE LIMITED</t>
  </si>
  <si>
    <t>Z-92 LOHA MANDI NARAINA DELHI South West Delhi 110028</t>
  </si>
  <si>
    <t>AARTI ART PRESS</t>
  </si>
  <si>
    <t>C-111/3 NARAINA INDUSTRIAL AREA PHASE-1 NORTH WEST DELHI-110028</t>
  </si>
  <si>
    <t>Laxmi Print N Pack</t>
  </si>
  <si>
    <t>A-1/B, Naraina Industrial Area, Phase-II, New Delhi-110028.</t>
  </si>
  <si>
    <t>STRIPLEX ELECTRICALS PVT. LTD.</t>
  </si>
  <si>
    <t>Plot No.: A-7, (Basement &amp; Half Portion of Ground Floor), Naraina Industrial Area, Phase-II, New Delhi-110028</t>
  </si>
  <si>
    <t>Electrical and Electronic Goods involving use of varnish</t>
  </si>
  <si>
    <t>M/s. Bentex Electronics (Prop. Bentex Builders Pvt. Ltd.)</t>
  </si>
  <si>
    <t>A-7, Entire Basement Part Area of Ground Floor with Mezzanine Front, Naraina Industrial Area, Phase-II, New Delhi-110028</t>
  </si>
  <si>
    <t>ARADHYA PRINTS AND PACKAGING</t>
  </si>
  <si>
    <t>A-79 PH-1 NARAINA INDL AREA NEW DELHI-110028</t>
  </si>
  <si>
    <t>DELHI ENTERPRISES</t>
  </si>
  <si>
    <t>B-97/2, Ist and IInd Floor, Phase-I, Naraina Indl. Area, New Delhi-110028</t>
  </si>
  <si>
    <t>SURYA DESIGN AND DISPLAY PVT. LTD.</t>
  </si>
  <si>
    <t>A-32, Ist Floor, Phase-I, Naraina Indl. Area, New Delhi-110028</t>
  </si>
  <si>
    <t>Manan Jindal</t>
  </si>
  <si>
    <t>C-150, Naraina Industrial Area, Phase-1, New Delhi-110028.</t>
  </si>
  <si>
    <t>Electric motor, transformers, generators and parts (assembly and repair, light engineering activity only )</t>
  </si>
  <si>
    <t>SMART ENTERPRISES</t>
  </si>
  <si>
    <t>B-97/2, IIIrd, Floor, Phase-I, Naraina Indl. Area, New Delhi-110028</t>
  </si>
  <si>
    <t>Electronic equipments (Assembly)</t>
  </si>
  <si>
    <t>NIDHI MARMO PVT LTD, DIRECTOR SH. DARSHAN SIKKA</t>
  </si>
  <si>
    <t>A-2/18 KIRTI NAGAR INDUSTRIAL AREA WHS NEW DELHI-110015</t>
  </si>
  <si>
    <t>Tuileries Patisserie</t>
  </si>
  <si>
    <t>A-28 IIIrd Floor, Naraina Industrial Area, Phase-I, New Delhi.</t>
  </si>
  <si>
    <t>SOM GLOBAL PAN MASALA PVT. LTD.</t>
  </si>
  <si>
    <t>A-50, NARAINA INDUSTRIAL AREA, PHASE-I, NEW DELHI-110028</t>
  </si>
  <si>
    <t>KRISHNA PLASTIC</t>
  </si>
  <si>
    <t>A-75, DSIDC, PACKAGING COMPLEX, KIRTI NAGAR</t>
  </si>
  <si>
    <t>M/S S.S.JAPAN ARTS</t>
  </si>
  <si>
    <t>A-17 PHASE-II NARAINA INDUSTRIAL AREA NEW DELHI-110028</t>
  </si>
  <si>
    <t>M/S S.S.JAPAN ART</t>
  </si>
  <si>
    <t>BIKANERVALA FOODS PRIVATE LIMITED</t>
  </si>
  <si>
    <t>FC02GROUNDFLOORRKASHRAMMARG METROSTATIONPAHARGANJKAROLBAGH DELHI-110055</t>
  </si>
  <si>
    <t>Cloud Kitchen with trade effluent discharge connected to sewer</t>
  </si>
  <si>
    <t>IMPRINTS</t>
  </si>
  <si>
    <t>A-32, Phase-I, Naraina Indl. Area, New Delhi-110028</t>
  </si>
  <si>
    <t>DTC SAROJINI NAGAR</t>
  </si>
  <si>
    <t>SAROJINI NAGAR, DEPOT</t>
  </si>
  <si>
    <t>Automobile Servicing and Repair Station with Washing Activity</t>
  </si>
  <si>
    <t>HHH</t>
  </si>
  <si>
    <t>NEW DELHI</t>
  </si>
  <si>
    <t>Krishna Plastic</t>
  </si>
  <si>
    <t>A-83, DSIDC, Packaging Complex, Kirti Nagar, New Delhi-110015</t>
  </si>
  <si>
    <t>M/s Bhagat Ram Traders</t>
  </si>
  <si>
    <t>10196/50,Plot No-70, Motia Kham Dump Scheme, Rani Jhhansi Road, M M Road, New Delhi-110055</t>
  </si>
  <si>
    <t>Manufacturing/formulation of Perfumery and Cosmetics (Not involved in the process - Production and /or industrial use of solvents and Production and/or industrial use of paints, pigments, lacquers ,varnishes, plastics and inks)</t>
  </si>
  <si>
    <t>DECOROUS</t>
  </si>
  <si>
    <t>Powder Coating without phosphating</t>
  </si>
  <si>
    <t>TOMRICH JEANS</t>
  </si>
  <si>
    <t>A-79 NARAINA INDL AREA PHASE-1 NEW DELHI-110028</t>
  </si>
  <si>
    <t>BYPL GB PANT DISPENSARY</t>
  </si>
  <si>
    <t>33 KV GRID SUB STATION, GB PANT HOSPITAL, NEW DELHI-02</t>
  </si>
  <si>
    <t>ANTYA</t>
  </si>
  <si>
    <t>BACKSIDE, A-44, NARAINA INDUSTRIAL AREA, PHASE-II, NEW DELHI-110028</t>
  </si>
  <si>
    <t>Bikanervala Foods Private Limited</t>
  </si>
  <si>
    <t>FC02GroundFloor RKAshramMarg MetroStationPaharganj</t>
  </si>
  <si>
    <t>SUMMIT ADVERTISING</t>
  </si>
  <si>
    <t>2, Moti Nagar DLF Industrial Area</t>
  </si>
  <si>
    <t>M/S DOT SCAN PVT LTD</t>
  </si>
  <si>
    <t>A-17 PHASE-I NARAINA INDL AREA NEW DELHI-110028</t>
  </si>
  <si>
    <t>Interdecor</t>
  </si>
  <si>
    <t>B-1, C Block, Community Centre, Naraina Vihar</t>
  </si>
  <si>
    <t>Home Furnishing without Washing / bleaching / dying</t>
  </si>
  <si>
    <t>PRINT AND PACK</t>
  </si>
  <si>
    <t>A-26, PHASE-II, NARAINA INDUSTRIAL AREA, NEW DELHI-110028</t>
  </si>
  <si>
    <t>Varnish Coating without Furnace</t>
  </si>
  <si>
    <t>SHARP DIGITAL PRINTS PVT LTD</t>
  </si>
  <si>
    <t>PLOT NO. B-256, NARAINA INDUSTRIAL AREA PH=I, NEW DELHI-110028</t>
  </si>
  <si>
    <t>SHRINIWAS TIN INDUSTRIES (P) LTD.</t>
  </si>
  <si>
    <t>C-122,Naraina Industrial Area Phase - I</t>
  </si>
  <si>
    <t>Manufacturing of Metal Caps and Containers (with Printing)</t>
  </si>
  <si>
    <t>NASHEMAN FOOD AND BEVERAGES LLP</t>
  </si>
  <si>
    <t>C-48, GROUND FLOOR, COMMUNITY CENTRE, NARAINA</t>
  </si>
  <si>
    <t>PANKAJ INDUSTRIES</t>
  </si>
  <si>
    <t>A-67,2ND FLOOR DSIDDC PACKAGING COMPLEX KIRTI NAGAR NEW DELHI-110015</t>
  </si>
  <si>
    <t>M.K.PACKAGING</t>
  </si>
  <si>
    <t>A-44, Naraina Industrial Area, Ph-II, Entry From Backside Basement &amp; Ground Floor, New Delhi-110028</t>
  </si>
  <si>
    <t>MG Cars Pvt. Ltd</t>
  </si>
  <si>
    <t>9/48, Kirti Nagar Industrial Area, Delhi-110015</t>
  </si>
  <si>
    <t>ANALOG SYSTEMS</t>
  </si>
  <si>
    <t>UNIT-12, 38, DLF Kirti Nagar Industrial Area</t>
  </si>
  <si>
    <t>CARTLEY WHOLESALE SOLUTIONS</t>
  </si>
  <si>
    <t>A7, II FLOOR, LSC, PADAM NAGAR, DELHI 110007</t>
  </si>
  <si>
    <t>Processing of Condiments, Spices, Groundnuts and Dal Etc</t>
  </si>
  <si>
    <t>Q-LINE BIOTECH PVT LTD</t>
  </si>
  <si>
    <t>PLOT NO. C-108 NARAINA INDL AREA PH-1 NEW DELHI-110028</t>
  </si>
  <si>
    <t>Medical and surgical instruments (assembly)</t>
  </si>
  <si>
    <t>M/S D S ENTERPRISES</t>
  </si>
  <si>
    <t>C-107 (MARKED AS ‘D’) PHASE-I NARAINA INDUSTRIAL AREA NEW DELHI-110028</t>
  </si>
  <si>
    <t>PHOTO CIRCUITS (INDIA)</t>
  </si>
  <si>
    <t>27 DLF Industrial Area, Moti Nagar, New Delhi-110015</t>
  </si>
  <si>
    <t>M/S D. S. ENTERPRISES</t>
  </si>
  <si>
    <t>C-107 (D) PHASE-I NARAINA INDUSTRIAL AREA NEW DELHI-110028</t>
  </si>
  <si>
    <t>R.M.S. Enterprises</t>
  </si>
  <si>
    <t>B-54, Naraina Industrial Area</t>
  </si>
  <si>
    <t>NATURE GREEN BIOME</t>
  </si>
  <si>
    <t>CB-177 RING ROAD NARAINA NEW DELHI -110028</t>
  </si>
  <si>
    <t>Bio-Fertilizer and Bio-Pesticides without using Inorganic Chemicals</t>
  </si>
  <si>
    <t>M/S RAINU ELECTRIC WORKS</t>
  </si>
  <si>
    <t>A-16 PHASE-II NARAINA INDUSTRIAL AREA NEW DELHI-110028</t>
  </si>
  <si>
    <t>SHRI RAM PRINTERS</t>
  </si>
  <si>
    <t>A-29/1, Ground and First Floor, Phase-I, Naraina Indl. Area, New Delhi-110028</t>
  </si>
  <si>
    <t>M/S ASHOK &amp; CO</t>
  </si>
  <si>
    <t>D-29, First Floor, DSIDC, Kirti Nagar Industrial Area, New Delhi-110015</t>
  </si>
  <si>
    <t>ALZINC INDIA PRIVATE LIMITED</t>
  </si>
  <si>
    <t>4, DLF , Moti Nagar Industrial Area</t>
  </si>
  <si>
    <t>Casting of Ferrous/ Non Ferrous Metal (except cupola furnace Only)</t>
  </si>
  <si>
    <t>HARI GELATO</t>
  </si>
  <si>
    <t>4774.GF MAIN BAZAR PAHAR GANJ</t>
  </si>
  <si>
    <t>NA</t>
  </si>
  <si>
    <t>IMPRINT</t>
  </si>
  <si>
    <t>C-140 NARAINA INDUSTRAIL AREA, PHASE I</t>
  </si>
  <si>
    <t>M/S MAX ELECTRONICS</t>
  </si>
  <si>
    <t>A-53 GROUND FLOOR NARAINA INDL AREA PHASE-I NEW DELHI-110028</t>
  </si>
  <si>
    <t>Auspicious Construction Company Private Limited</t>
  </si>
  <si>
    <t>Shree Keshav Smarak Samiti, Plot No. 10196, Keshav Kunj, Jhandewalan, New Delhi-110055, Ready Mix Concrete Plant, Delhi - 110055</t>
  </si>
  <si>
    <t>SSJS MECHANICAL WORKS</t>
  </si>
  <si>
    <t>6/13, KIRTI NAGAR INDUSTRIAL AREA DELHI-110015</t>
  </si>
  <si>
    <t>Machine Mfg. (Assembly only)</t>
  </si>
  <si>
    <t>Bamboo Hotel &amp; Global Centre Delhi Private Limited</t>
  </si>
  <si>
    <t>Upscale and Mid Market Hotel with Large Conferencing Facility (Formerly a Hotel Complex &amp; Convention Centre) at Asset no. 13, Hospitality District, DIAL, IGI Airport, New Delhi</t>
  </si>
  <si>
    <t>Shopping Malls, Housing / Commercial/ Office Complexes having built up area 20,000 sqm and above</t>
  </si>
  <si>
    <t>H.K. BATRA AND SONS</t>
  </si>
  <si>
    <t>A-87/1, Naraina Industrial Area Phase - I</t>
  </si>
  <si>
    <t>Raja &amp; Company (Mfg Furniture)</t>
  </si>
  <si>
    <t>J-13/5, Patel Market, Rajouri Garden, New Delhi-27</t>
  </si>
  <si>
    <t>EYE CARE</t>
  </si>
  <si>
    <t>BB-47B &amp; 48B (WEST), JHULELAL MANDIR MARG, SHALIMAR BAGH, DELHI-110088</t>
  </si>
  <si>
    <t>GUIDE OFFSET PRINTERS</t>
  </si>
  <si>
    <t>D-11, DSIDC, PACKAGING COMPLEX, KIRTI NAGAR</t>
  </si>
  <si>
    <t>Dehradun Automotors Pvt. Ltd.</t>
  </si>
  <si>
    <t>Plot No. B-66/2, Naraina Industrial Area, Phase-II, New Delhi-110028.</t>
  </si>
  <si>
    <t>M/S BHAGWATI TRADERS</t>
  </si>
  <si>
    <t>A-39 PHASE-1 NARAINA INDUSTRIAL AREA NEW DELHI-110028</t>
  </si>
  <si>
    <t>BABBAR ENGG. &amp; ELECTRIC WORKS</t>
  </si>
  <si>
    <t>8008, GALI NO 10, MULTANI DHANDA, PAHARGANJ , NEW DELHI, 110055.</t>
  </si>
  <si>
    <t>M/S SATGURU ENTERPRISES</t>
  </si>
  <si>
    <t>A-39, PHASE-1NARAINA INDUSTRIAL AREA NEW DELHI -110028</t>
  </si>
  <si>
    <t>Morvi Dental &amp; Aesthetic Centre C/O Dr Kuldeep Parashar</t>
  </si>
  <si>
    <t>H.No.1081C Basement, Main Khanjhawala Road, Near Relaxo Showroom Bawana, Delhi</t>
  </si>
  <si>
    <t>Srijan Axis</t>
  </si>
  <si>
    <t>B-68/1A, Phase-II, Naraina, Industrial Area, New Delhi-110028</t>
  </si>
  <si>
    <t>Bharti airtel Limited</t>
  </si>
  <si>
    <t>A-17, Naraina Vihar, Delhi</t>
  </si>
  <si>
    <t>Hi-tech Areas - Telecommunications and enabling services</t>
  </si>
  <si>
    <t>PRINT MEDIA</t>
  </si>
  <si>
    <t>ABC 4, KIRTI NAGAR INDUSTRIAL AREA, DELHI-110015</t>
  </si>
  <si>
    <t>Manufacturing of Stainless Steel Utensils (with Buffing Activity)</t>
  </si>
  <si>
    <t>M/S MADANA PRINT SOLUTIONS</t>
  </si>
  <si>
    <t>B-211 PHASE-1 NARAINA INDL AREA NEW DELHI-110028</t>
  </si>
  <si>
    <t>M/S ACEFLEX INDUSTRIES</t>
  </si>
  <si>
    <t>A-36/1 PHASE-I NARAINA INDL AREA NEW DELHI-110028</t>
  </si>
  <si>
    <t>Electrical Wire and Cables (Upto 100 Workers, 2000 Sqm Plot)</t>
  </si>
  <si>
    <t>DIWAN SAHEB FASHIONS PRIVATE LIMITED</t>
  </si>
  <si>
    <t>A-35 PHASE-II NARAINA INDL AREA NEW DELHI-110028</t>
  </si>
  <si>
    <t>O.K. INDUSTRIES</t>
  </si>
  <si>
    <t>B-73, Naraina Industrial Area Phase - II</t>
  </si>
  <si>
    <t>Spray Painting, Paint Baking, Paint Stripping</t>
  </si>
  <si>
    <t>M/S KATHURIA WATER COOLING PLANT</t>
  </si>
  <si>
    <t>SHOP NO-241,42 SHIVAJI MARKET TAGORE GARDEN DELHI-</t>
  </si>
  <si>
    <t>BATRA ART PRINTERS</t>
  </si>
  <si>
    <t>A-86/1, Naraina Industrial Area, Phase-I</t>
  </si>
  <si>
    <t>KM Restaurants</t>
  </si>
  <si>
    <t>E-45, Ground Floor, Naraina Vihar, Naraina New Delhi- 110028</t>
  </si>
  <si>
    <t>Hotels (&lt;3 start) or hotels having &gt; 20 rooms and less than 100 rooms (with boiler) (not connected to sewer)</t>
  </si>
  <si>
    <t>C-112/1, FIRST FLOOR AND SECOND FLOOR, NARAINA INDUSTRIAL AREA, PHASE-I, NEW DELHI-110028</t>
  </si>
  <si>
    <t>BS Falwaria Clothing Co</t>
  </si>
  <si>
    <t>WA-24A, Todapur Village, New Delhi-110012</t>
  </si>
  <si>
    <t>B.S. Falwaria Clothing Co.</t>
  </si>
  <si>
    <t>WZ-24A, Todapur Village, New Delhi-110012</t>
  </si>
  <si>
    <t>Naveen Singal</t>
  </si>
  <si>
    <t>WZ-108A, Todapur Village, New Delhi-110012</t>
  </si>
  <si>
    <t>M/s. Hero Plastic (India)</t>
  </si>
  <si>
    <t>Plot No-17, DLF Industrial Area, Moti Nagar, New Delhi-110015</t>
  </si>
  <si>
    <t>M/S HYDRAULIC AND ENGINEERING INSTRUMENTS</t>
  </si>
  <si>
    <t>59/4-B PHASE -II NARAINA INDUSTRIAL AREA NEW DELHI-110028</t>
  </si>
  <si>
    <t>JHANKAR ENGG. WORKS</t>
  </si>
  <si>
    <t>PLOT NO. C-114, NARAINA INDUSTRIAL AREA, PHASE-I, NEW DELHI 110028.</t>
  </si>
  <si>
    <t>Areca Indocorp LLP</t>
  </si>
  <si>
    <t>GULATI AUTO ELECTRICALS PRIVATE LIMITED</t>
  </si>
  <si>
    <t>PLOT NO.-84, BLOCK- B, PHASE- II, NARAINA INDUSTRIAL AREA NEW DELHI-110028</t>
  </si>
  <si>
    <t>xsnjcbjc</t>
  </si>
  <si>
    <t>ksnskn</t>
  </si>
  <si>
    <t>Automobile servicing, repairing and painting(excluding only fuel dispensing)</t>
  </si>
  <si>
    <t>SARASAWATI OFFSET PRINTERS PVT. LTD.</t>
  </si>
  <si>
    <t>A-5, Naraina Industrial Area Phase - II</t>
  </si>
  <si>
    <t>BALAJI TRADING CO</t>
  </si>
  <si>
    <t>201, BLOCK-Z, LOHA MANDI, NARAINA INDUSTRIAL AREA, NEAR GAURAV DHARAM KANTA, DELHI-110028</t>
  </si>
  <si>
    <t>JYOTI ENGINEERING WORKS</t>
  </si>
  <si>
    <t>WZ-8/6, INDUSTRIAL AREA BASEMENT FLOOR KIRTI NAGAR DELHI 110015</t>
  </si>
  <si>
    <t>XYZ</t>
  </si>
  <si>
    <t>XYX,NEW DELHI</t>
  </si>
  <si>
    <t>Ice-cream with Boiler</t>
  </si>
  <si>
    <t>WX-8/6, INDUSTRIAL AREA BASEMENT FLOOR, KIRTI NAGAR DELHI 110015</t>
  </si>
  <si>
    <t>WZ-8/6, INDUSTRIAL AREA BASEMENT FLOOR, KIRTI NAGAR DELHI 110015</t>
  </si>
  <si>
    <t>M/S TEAM SETUP ENTERPRISES</t>
  </si>
  <si>
    <t>PLOT NO. 95/3, BLOCK-B, PHASE-I, NARAINA INDUSTRIAL AREA NEW DELHI -110028</t>
  </si>
  <si>
    <t>M/S RQUBE</t>
  </si>
  <si>
    <t>PLOT NO. 95/3, BLOCK-B, PHASE-I, NARAINA INDUSTRIAL AREA NEW DELHI-110028</t>
  </si>
  <si>
    <t>B-66/2, Naraina Industrial Area, Phase-II, New Delhi-110028</t>
  </si>
  <si>
    <t>VAIBHAV PRINTOGRAPHICS</t>
  </si>
  <si>
    <t>C-164 NARAINA INDUSTRIAL AREA PHASE-I NEW DELHI-110028</t>
  </si>
  <si>
    <t>N. S. PACKGING</t>
  </si>
  <si>
    <t>A-16, Naraina Indl. Area, Phase-I, New Delhi-110028</t>
  </si>
  <si>
    <t>SURYA ENTERPRISES</t>
  </si>
  <si>
    <t>PLOT NO 54/B-5 FIRST FLOOR, RAMA ROAD INDUSTRIAL AREA, NEW DELHI-110015</t>
  </si>
  <si>
    <t>RQUBE</t>
  </si>
  <si>
    <t>B-95/3, Naraina Industrial area phase -1, New Delhi</t>
  </si>
  <si>
    <t>Printing of Plastic sheets or like used for packing, wrapping the commodity (50 microns) without burner</t>
  </si>
  <si>
    <t>KESARI PRESS</t>
  </si>
  <si>
    <t>B-97, NARAINA INDUSTRIAL AREA, PHASE-I, NEW DELHI110028</t>
  </si>
  <si>
    <t>Excel Printing &amp; Advertising.</t>
  </si>
  <si>
    <t>C-114,phase-1, Nariana industrial area, nariana</t>
  </si>
  <si>
    <t>SHIVAM OFFSET PRESS</t>
  </si>
  <si>
    <t>C-110/3, SECOND FLOOR, NARAINA INDUSTRIAL AREA, PHASE-I, NEW DELHI-110028</t>
  </si>
  <si>
    <t>M/S PRINT WORX INDIA</t>
  </si>
  <si>
    <t>PLOT NO-95/1 NARAINA INDUSTRIAL AREA PH-1 NEW DELHI-110028</t>
  </si>
  <si>
    <t>C-114, phase -1,Nariana industrial area, nariana</t>
  </si>
  <si>
    <t>METAL AND PLASTIC COMPONENTS</t>
  </si>
  <si>
    <t>PLOT NO. WZ-8/3, KIRTI NAGAR INDUSTRIAL AREA, NEW DELHI-110015</t>
  </si>
  <si>
    <t>M/S BALA MYNTRA SOLUTION</t>
  </si>
  <si>
    <t>PLOT NO-97 BLOCK-B PH- I NARAINA INDL AREA NORTH WEST DELHI-110028</t>
  </si>
  <si>
    <t>PRINT CREATIONS</t>
  </si>
  <si>
    <t>PLOT NO. A-6/1, NARAINA INDUSTRIAL AREA PH-I, NEW DELHI-110028</t>
  </si>
  <si>
    <t>Cardboard/ Paper or Corrugated Box &amp; Other Products (with Printing Activity Including Effluent Generation) from Card board as raw material</t>
  </si>
  <si>
    <t>DOT SCAN PVT. LTD</t>
  </si>
  <si>
    <t>A-17 Naraina Industrial Area Phase - I</t>
  </si>
  <si>
    <t>IDGL GOLD HALLMARKING CENTER</t>
  </si>
  <si>
    <t>301-302 3RD FLOOR 2142-44 VISHU KIRAN CHAMBER,GURUDWARA ROAD,KAROL BAGH, NEW DELHI 110005</t>
  </si>
  <si>
    <t>Gold Assaying&amp; Hallmarking Centre involving XRF, melting, fire assaying, cupellation and parting</t>
  </si>
  <si>
    <t>M/S PERFECT LAMINATORS</t>
  </si>
  <si>
    <t>A-31 NARAINA INDL AREA PHASE-II NEW DELHI-110028</t>
  </si>
  <si>
    <t>ROTOFIL INDUSTRIES</t>
  </si>
  <si>
    <t>11, Moti Nagar DLF Industrial Area</t>
  </si>
  <si>
    <t>JAGAT INDUSTRIES</t>
  </si>
  <si>
    <t>42/14, DLF, 42, Kirti Nagar Industrial Area</t>
  </si>
  <si>
    <t>PLAY CRAFT TRADERS</t>
  </si>
  <si>
    <t>82/2, BLOCK NO 2, WHS, KIRTI NAGAR INDUSTRIAL AREA, NEW DELHI-110015</t>
  </si>
  <si>
    <t>M/S MOULD WELL COMPOUND INDUSTRIES</t>
  </si>
  <si>
    <t>PLOT NO-54 B-8 RAMA ROAD INDUSTRIAL AREA NAJAFGARH ROAD NEW DELHI-110028</t>
  </si>
  <si>
    <t>Gem Colour Solutions</t>
  </si>
  <si>
    <t>D-1, DSIDC, PACKAGING COMPLEX, KIRTI NAGAR INDUSTRIAL AREA</t>
  </si>
  <si>
    <t>Ink and Printing Ink (Excluding Flexographic Ink) without Trade Effluent Discharge</t>
  </si>
  <si>
    <t>M/s. East West Switchgear Industries</t>
  </si>
  <si>
    <t>B-63/1, Naraina Industrial Area, Phase-II, New Delhi-110028</t>
  </si>
  <si>
    <t>M/S CHANCHAL ENTERPRISES</t>
  </si>
  <si>
    <t>PLOT NO-244 BLOCK-B PH-1 FIRST FLOOR NARAINA INDUSTRIAL AREA NORTH WEST DELHI-110028</t>
  </si>
  <si>
    <t>M/s. Bentex Motor Control Gear Industries</t>
  </si>
  <si>
    <t>B-65/2, Naraina Industrial Area, Phase-II, New Delhi-110028</t>
  </si>
  <si>
    <t>J R S Zippers</t>
  </si>
  <si>
    <t>Ground Floor, House No. 14, Block - 5, Kirti Nagar Industrial Area, West Delhi, Delhi - 110015</t>
  </si>
  <si>
    <t>M/S K K INDUSTRIES</t>
  </si>
  <si>
    <t>A-39 NARAINA INDL AREA PHASE-I NEW DELHI-110028</t>
  </si>
  <si>
    <t>PLASTIC AND CHEMICAL COATINGS</t>
  </si>
  <si>
    <t>WZ-8/1, KIRTI NAGAR INDUSTRIAL AREA, NEW DELHI-110015</t>
  </si>
  <si>
    <t>Paper Gum using fuel for heating without effluent discharge</t>
  </si>
  <si>
    <t>PRITIKA OFFSET PRINTERS</t>
  </si>
  <si>
    <t>A-21/27 , NARAINA INDUSTRIAL AREA PH-2</t>
  </si>
  <si>
    <t>BETA THREE ELECTRONICS INDIA PVT LTD.</t>
  </si>
  <si>
    <t>Plot No.4/7, Kirti Nagar Industrial Area, New Delhi-110015</t>
  </si>
  <si>
    <t>M/S TRISHUL PROCESS</t>
  </si>
  <si>
    <t>B-83, (BASEMENT), NARAINA INDUSTRIAL AREA, PHASE-II, NEW DELHI-110028</t>
  </si>
  <si>
    <t>TANUJ PROCESS</t>
  </si>
  <si>
    <t>A-21/27 Naraina Industrial Area Phase - II</t>
  </si>
  <si>
    <t>P.R.L PRINT HOUSE</t>
  </si>
  <si>
    <t>6/8 KIRTI NAGAR INDUSTRIAL AREA</t>
  </si>
  <si>
    <t>M/S KIRPA RAM ENGRAVER &amp; SONS</t>
  </si>
  <si>
    <t>A-40, NARAINA INDUSTRIAL AREA, PHASE-II, NEW DELHI-110028</t>
  </si>
  <si>
    <t>M/S SHARMA SANITARY GOODS MANUFACTURING</t>
  </si>
  <si>
    <t>B-211 PHASE-1 NARAINA INDUSTRIAL AREA NEW DELHI-110028</t>
  </si>
  <si>
    <t>CHEMI-KLEEN (INDIA) PVT. LTD.</t>
  </si>
  <si>
    <t>C-115, Phase-I, NARAINA INDUSTRIAL AREA</t>
  </si>
  <si>
    <t>Manufacturing of Toothpowder, Toothpaste, Talcum Powder and Other Cosmetic Items with Trade Effluent Discharge</t>
  </si>
  <si>
    <t>PUNJABIS</t>
  </si>
  <si>
    <t>SHOP NO 31DDA SHOPPINGCOMPLEXCENTRE NARAINA</t>
  </si>
  <si>
    <t>SCAN INDIA</t>
  </si>
  <si>
    <t>7/21, KIRTI NAGAR INDUSTRIAL AREA, NEW DELHI-110015</t>
  </si>
  <si>
    <t>M/S A K INDUSTRIES</t>
  </si>
  <si>
    <t>PLOT NO WZ-8/1 KIRTI NAGAR INDUSTRIAL AREA NEW DELHI-110015</t>
  </si>
  <si>
    <t>M/S MAYUR PRESS</t>
  </si>
  <si>
    <t>PLOT NO. 27, DLF INDUSTRIAL AREA, SHIVAJI MARG, MOTI NAGAR, NEW DELHI-110015</t>
  </si>
  <si>
    <t>EVA Footwear and EVA Compound</t>
  </si>
  <si>
    <t>VICKY PLASTICS</t>
  </si>
  <si>
    <t>WZ-8/2, GROUND FLOOR, NEAR PETROL PUMP KIRTI NAGAR INDUSTRIAL AREA, DELHI-110015</t>
  </si>
  <si>
    <t>R K ELECTRONICS</t>
  </si>
  <si>
    <t>C-130, PHASE-I, NARAINA INDUSTRIAL AREA, NEW DELHI-110028</t>
  </si>
  <si>
    <t>Manya Health Care</t>
  </si>
  <si>
    <t>A-157, Master block, Shakarpur, Opp. Madhu Park Delhi 110092</t>
  </si>
  <si>
    <t>SHREE RADHEY KRISHNA PRINTERS</t>
  </si>
  <si>
    <t>PLOT NO. C-166, GROUND FLOOR NARAINA INDUSTRIAL AREA PHASE-I, NEW DELHI-110028</t>
  </si>
  <si>
    <t>M/S COMPAMEDIC INSTRUMENTS PVT LTD</t>
  </si>
  <si>
    <t>PLOT NO.42-X BLOCK-A PHASE-I NARAINA NEW DELHI-110028</t>
  </si>
  <si>
    <t>Luxor Prints</t>
  </si>
  <si>
    <t>B-99, Naraina Industrial Area, Phase-1, New Delhi-110028.</t>
  </si>
  <si>
    <t>VINTAGE OFFSET</t>
  </si>
  <si>
    <t>C-179 Back Side, Phase-I, Naraina Indl. Area, New Delhi-110028</t>
  </si>
  <si>
    <t>M/S GORISH CHANDER KAPOOR AND COMPANY</t>
  </si>
  <si>
    <t>PLOT NO- 21/26 BLOCK -A PH-II NARAINA INDL AREA NEW DELHI -110028</t>
  </si>
  <si>
    <t>Processing of Groundnuts and Dry Fruits using Electric Oven (without using any other fuel)</t>
  </si>
  <si>
    <t>JMB HOME CARE</t>
  </si>
  <si>
    <t>BASEMENT HOUSE NO.-37B, BLOCK-5 KIRTI NAGAR NEW DELHI-110059</t>
  </si>
  <si>
    <t>M/S MAC INTERNATIONAL</t>
  </si>
  <si>
    <t>PLOT NO-21/26 BLOCK-A PHASE-2 NARAINA INDL AREA NEW DELHI-110028</t>
  </si>
  <si>
    <t>M/S SOFTCOMP</t>
  </si>
  <si>
    <t>PLOT NO 29 BLOCK-A PHASE-1 NARAINA INDL AREA NEW DELHI-110028</t>
  </si>
  <si>
    <t>M/S S. K. BOOK CRAFT</t>
  </si>
  <si>
    <t>PLOT NO. C-176, PHASE-I, NARAINA INDUSTRIAL AREA, NEW DELHI-110028</t>
  </si>
  <si>
    <t>M/S S. K. BOOK DEPOT</t>
  </si>
  <si>
    <t>BHAGWATI PLASTIC INDUSTRY</t>
  </si>
  <si>
    <t>3/19, Kirti Nagar Industrial Area</t>
  </si>
  <si>
    <t>M/S STRIDEWEL INTERNATIONAL</t>
  </si>
  <si>
    <t>26-A DLF INDL AREA MOTI NAGAR NEW DELHI-110015</t>
  </si>
  <si>
    <t>DELTA PLAST</t>
  </si>
  <si>
    <t>5/4A, SECOND FLOOR, KIRTI NAGAR INDUSTRIAL AREA NEW DELHI-110015</t>
  </si>
  <si>
    <t>NILESH CREATIONS</t>
  </si>
  <si>
    <t>9/53-D KIRTI NAGAR INDUSTRIAL AREA NEW DELHI-110015</t>
  </si>
  <si>
    <t>Engineer Enterprises</t>
  </si>
  <si>
    <t>WZ-8/7, Kirti Nagar Industrial Area, New Delhi-110015.</t>
  </si>
  <si>
    <t>M/S MONO GRAPHICS -- (PROP.) MR. SHUBHAM BUTTAN</t>
  </si>
  <si>
    <t>C-28, DSIIDC PACKAGING COMPLEX, KIRTI NAGAR INDUSTRIAL AREA, NEW DELHI-110015</t>
  </si>
  <si>
    <t>CHARU MOTORS PVT. LTD.</t>
  </si>
  <si>
    <t>A-57, NARAINA INDL. AREA, PHASE-I</t>
  </si>
  <si>
    <t>Automobile Servicing and Repair Station with Washing Activity with burner</t>
  </si>
  <si>
    <t>WZ-8, Kirti Nagar Industrial Area, New Delhi-110015.</t>
  </si>
  <si>
    <t>LAKSHYA ENTERPRISES</t>
  </si>
  <si>
    <t>17, DLF INDUSTRIAL AREA, MOTI NAGAR, NEW DELHI-110015</t>
  </si>
  <si>
    <t>KAY VEE FOOTWEAR</t>
  </si>
  <si>
    <t>C-181, Naraina Industrial Area Phase - I</t>
  </si>
  <si>
    <t>PVC Footwear (Using Fresh Raw Material)</t>
  </si>
  <si>
    <t>PARIDHAAN HOUSE OF FASHION PVT.LTD.</t>
  </si>
  <si>
    <t>A-21/24 GROUND FLOOR BLOCK-A, NARAINA INDUSTRIAL AREA PHASE-2, NEW DELHI-110028</t>
  </si>
  <si>
    <t>Aditya Printers</t>
  </si>
  <si>
    <t>C-146, Naraina Industrial Area, Phase-1, New Delhi-110028.</t>
  </si>
  <si>
    <t>SUNSHINE STEEL INDUSTRIES</t>
  </si>
  <si>
    <t>A 23/2 NARAINA INDUSTRIAL AREA PHASE -1</t>
  </si>
  <si>
    <t>Mfg. of Auto parts with induction hardening (cooling by water) without trade effluent discharge</t>
  </si>
  <si>
    <t>M/S RAJU PRINTING &amp; PACKAGING INC.</t>
  </si>
  <si>
    <t>A-21/22 PHASE-2 NARAINA INDUSTRIAL AREA NEW DELHI-110028</t>
  </si>
  <si>
    <t>GORISH CHANDER KAPOOR AND COMPANY</t>
  </si>
  <si>
    <t>A-21/26, GROUND FLOOR , NARAINA INDUSTRIAL AREA PHASE-2 NEW DELHI-110028</t>
  </si>
  <si>
    <t>A M BOARD PRODUCTS</t>
  </si>
  <si>
    <t>D-22, DSIIDC Packaging Complex, Kirti Nagar, New Delhi-110015</t>
  </si>
  <si>
    <t>Block Making for printing without foundry (excluding wooden block making)</t>
  </si>
  <si>
    <t>GOGIA PRINT-O-GRAFIX</t>
  </si>
  <si>
    <t>C-166, FIRST FLOOR, NARAINA INDUSTRIAL AREA, PHASE-I, NEW DELHI-110028</t>
  </si>
  <si>
    <t>Shiva Poly Industries</t>
  </si>
  <si>
    <t>6/8, Kirti Nagar Industrial Area, New Delhi-110015</t>
  </si>
  <si>
    <t>B-254, NARAINA INDUSTRIAL AREA, PHASE-I, NEW DELHI-110028</t>
  </si>
  <si>
    <t>GPC APPARELS</t>
  </si>
  <si>
    <t>A-19, PHASE-1, NARAINA INDUSTRIAL AREA, NEW DELHI-28</t>
  </si>
  <si>
    <t>M/S KUMAR FURNISHERS</t>
  </si>
  <si>
    <t>PLOT NO-4/1 KIRTI NAGAR INDL AREA DELHI-110015</t>
  </si>
  <si>
    <t>VINTAGE OFFSET PVT LTD</t>
  </si>
  <si>
    <t>C-179 (BACK SIDE), NARAINA INDL. AREA, PHASE-I,</t>
  </si>
  <si>
    <t>S. MOHINDRA &amp; CO.</t>
  </si>
  <si>
    <t>Plot No.-4/15, Back Side, Kirti Nagar Industrial Area Delhi-110015</t>
  </si>
  <si>
    <t>S.S. INTERIORS</t>
  </si>
  <si>
    <t>6/8, KIRTI NAGAR INDUSTRIAL AREA, NEW DELHI-110015</t>
  </si>
  <si>
    <t>Plating - Nickel and Chrome Plating with less than 5 KLD</t>
  </si>
  <si>
    <t>KWALITY PHOTO LITHOGRAPHER</t>
  </si>
  <si>
    <t>B-59/1, IInd Floor, Naraina Industrial Area, Phase-II, New Delhi-110028.</t>
  </si>
  <si>
    <t>BJ CORPORATION</t>
  </si>
  <si>
    <t>PVT. G,8/39, KIRTI NAGAR, INDUSTRIAL AREA DELJHI-110015</t>
  </si>
  <si>
    <t>Structural steel fabrications small scale less then 1 crore</t>
  </si>
  <si>
    <t>TONISHA ELECTRONICS CORPORATION</t>
  </si>
  <si>
    <t>B-222, REAR SIDE, ,NARAINA INDUSTRIAL AREA,PHASE-1, NEW DELHI-110028</t>
  </si>
  <si>
    <t>SONIA BHATIA PROP BJ CORPORATION</t>
  </si>
  <si>
    <t>BASEMENT 1 &amp; 2, GROUND FLOOR, FIRST FLOOR, 8/39, KIRTI NAGAR INDUSTRIAL AREA, NEW DELHI 110015</t>
  </si>
  <si>
    <t>GURU NANAK AUTO ENGINEERING CO.</t>
  </si>
  <si>
    <t>42, DLF , SHED NO-18, INDUSTRIAL AREA, KIRTI NAGAR, NEW DELHI-110015</t>
  </si>
  <si>
    <t>DELHI HEALTH CENTRE</t>
  </si>
  <si>
    <t>2888, BUL BULI KHANA, SITA RAM BAZAR, DELHI</t>
  </si>
  <si>
    <t>S.S PRINTERS</t>
  </si>
  <si>
    <t>B-59/1, First Floor, Naraina Industrial Area, Phase-II, New Delhi - 110028.</t>
  </si>
  <si>
    <t>AGGARWAL SWEETS</t>
  </si>
  <si>
    <t>A-63/2,Naraina Industrial Area Phase - I</t>
  </si>
  <si>
    <t>Sun Shine Printer</t>
  </si>
  <si>
    <t>A-17, Naraina Industrial Area, Phase-II, New Delhi-110028.</t>
  </si>
  <si>
    <t>M/s. Shri BalaJi Atta Chakki</t>
  </si>
  <si>
    <t>Shop No-1, A-195, Sudershan Park, Moti Nagar Delhi-110015</t>
  </si>
  <si>
    <t>H.S. CHAWLA AND COMPANY</t>
  </si>
  <si>
    <t>B-97, SECOND FLOOR, NARAINA INDUSTRIAL AREA, PHASE-I, NEW DELHI-110028</t>
  </si>
  <si>
    <t>Worldwide Graphics</t>
  </si>
  <si>
    <t>C-143, Naraina Industrial Area Phase I, New Delhi</t>
  </si>
  <si>
    <t>S.P. Print &amp; Pack</t>
  </si>
  <si>
    <t>34, Moti Nagar DLF Industrial Area, New Delhi-110015</t>
  </si>
  <si>
    <t>M/S POONAM PRINTERS</t>
  </si>
  <si>
    <t>PLOT NO.112/2 BLOCK-C PHASE-1 NARAINA INDUSTRIAL AREA NEW DELHI-110028</t>
  </si>
  <si>
    <t>Akshank agarbatti</t>
  </si>
  <si>
    <t>Not applicable</t>
  </si>
  <si>
    <t>Agarbatti and similar products</t>
  </si>
  <si>
    <t>BENTEX ELECTRONICS (PROPRIETOR BENTEX BUILDERS P. LTD.)</t>
  </si>
  <si>
    <t>B-66/2, Naraina Industrial Area, Phase - II</t>
  </si>
  <si>
    <t>RAINU ELECTRIC WORKS</t>
  </si>
  <si>
    <t>B-98/2 PHASE-I NARAINA INDUSTRIAL AREA DELHI-110028</t>
  </si>
  <si>
    <t>DURGA CUTTERS</t>
  </si>
  <si>
    <t>PLOT NO.B-261, PHASE-I, NARAINA INDUSTRIAL AREA, NEW DELHI-110028</t>
  </si>
  <si>
    <t>RB AUTOMATE</t>
  </si>
  <si>
    <t>DSIIDC SHED NO.12, GROUND FLOOR, DSIIDC COMPLEX, RAGHUBIR NAGAR, NEW DELHI-110027</t>
  </si>
  <si>
    <t>DSIIDC SHED NO.15 AND 16, GROUND FLOOR, DSIIDC COMPLEX, RAGHUBIR NAGAR, NEW DELHI-110027</t>
  </si>
  <si>
    <t>PROGRESSIVE INDUSTRIES</t>
  </si>
  <si>
    <t>15- RAMA ROAD WEST DELHI DELHI 110015</t>
  </si>
  <si>
    <t>Electrical steel sheets and stampings (small scale) less then 1 crore</t>
  </si>
  <si>
    <t>SUNNY PACKAGING INDUSTRIES</t>
  </si>
  <si>
    <t>6/9 KIRTI NAGAR INDUSTRIAL AREA NEW DELHI-110015</t>
  </si>
  <si>
    <t>TRONTEK ELECTRONICS PRIVATE LIMITED</t>
  </si>
  <si>
    <t>A-53 NARAINA INDUSTRIAL AREA PHASE-I NEW DELHI-110028</t>
  </si>
  <si>
    <t>AERTEX ELECTROVOICE CORPORATION</t>
  </si>
  <si>
    <t>A-19, NARAINA, INDUSTRIAL AREA, PHASE-I, NEW DELHI-110028</t>
  </si>
  <si>
    <t>M. S. GRAPHICS</t>
  </si>
  <si>
    <t>C-178 Back Side, Ground Floor, Phase-I, Naraina Indl. Area, New Delhi-110028</t>
  </si>
  <si>
    <t>Savarag Industries</t>
  </si>
  <si>
    <t>Shed no.29,32,33 in 42, Moti Nagar DLF Industrial Area Delhi-110015</t>
  </si>
  <si>
    <t>RASHMI PLASTICOAT INDUSTRIES</t>
  </si>
  <si>
    <t>Shop no. 30, 31 and 42,Moti Nagar DLF Industrial Area</t>
  </si>
  <si>
    <t>R.P. ENTERPRISES</t>
  </si>
  <si>
    <t>PLOT NO.B-257 NARAINA INDUSTRIAL AREA PHASE-1 DELHI-110028</t>
  </si>
  <si>
    <t>GLASSTECH INDIA</t>
  </si>
  <si>
    <t>A-21/18,BASEMENT,NARAINA INDUSTRIAL AREA,PHASE-II,NEW DELHI-110028</t>
  </si>
  <si>
    <t>M/S TCG MEDIA LIMITED</t>
  </si>
  <si>
    <t>A-19 (GROUND FLOOR) NARAINA INDUSTRIAL AREA PHASE-II DELHI-110028</t>
  </si>
  <si>
    <t>PARAS CABLE INDUSTRIES</t>
  </si>
  <si>
    <t>69/6A, NAJAFGARH ROAD MOTI NAGAR NEW DLEHI-110015</t>
  </si>
  <si>
    <t>A B STEEL INDUSTRIES</t>
  </si>
  <si>
    <t>B-243,PHASE-1 NARAINA INDL AREA,NEW DELHI-1100028 ( INDIA )</t>
  </si>
  <si>
    <t>Use of Furnace (excluding Cupola / Arc/Induction Furnace)</t>
  </si>
  <si>
    <t>M/s Panch Tatva Promoters Pvt. Ltd..</t>
  </si>
  <si>
    <t>Plot No.34, Pocket/Block A-2, Paschim Vihar, Delhi</t>
  </si>
  <si>
    <t>TWIN TREE A UNIT OF FARSIGHT HOSPITALITY PRIVATE LIMITED</t>
  </si>
  <si>
    <t>A/19 NARAINA VIHAR NARAINA</t>
  </si>
  <si>
    <t>Hotel/ Guest Houses having 20 to 50 rooms (double bed) or 40 to 100 rooms (single bed) (excluding 3 Star and above) - connected to / Discharging Effluent into Public / Municipal / DJB Sewer and not having Kitchen and / or Laundry without Boiler</t>
  </si>
  <si>
    <t>VAIBHAV FOOTCARE PVT. LTD.</t>
  </si>
  <si>
    <t>A-12, Naraina Industrial Area Phase - I</t>
  </si>
  <si>
    <t>SPAARKLERS</t>
  </si>
  <si>
    <t>C-39 1ST FLOOR DSIIDC PACKAGING COMPLEX, KIRTI NAGAR, NEW DELHI - 1100015</t>
  </si>
  <si>
    <t>Packaging of Manufactured food items/ Manufactured Gift Items</t>
  </si>
  <si>
    <t>VIKAS FURNITURE AND DECORATOR</t>
  </si>
  <si>
    <t>A-190, FIRST FLOOR,WHS KIRTI NAGAR (LAKAR MANDI), NEW DELHI-110015</t>
  </si>
  <si>
    <t>Rishabh Chopra</t>
  </si>
  <si>
    <t>B-66/2, (Basement), Naraina Industrial Area, Phase-II, New Delhi-110028</t>
  </si>
  <si>
    <t>AKASHJYOTI OFFSET PRINTERS</t>
  </si>
  <si>
    <t>6/4-DLF INDUSTRIAL AREA MOTI NAGAR, NEW DELHI-110015</t>
  </si>
  <si>
    <t>THE AGRO KING</t>
  </si>
  <si>
    <t>PLOT NO.14-A, PVT NO.2 AND 3, DLF INDUSTRIAL AREA, MOTI NAGAR, NEW DELHI-110015</t>
  </si>
  <si>
    <t>KIRAN CORPORATION</t>
  </si>
  <si>
    <t>1/5, SIA, KIRTI NAGAR INDUSTRIAL AREA,NEW DELHI-110015</t>
  </si>
  <si>
    <t>JB ART STUDIO</t>
  </si>
  <si>
    <t>A-30/1, PHASE-I, NARAINA INDUSTRIAL AREA</t>
  </si>
  <si>
    <t>HI TECH LABELS &amp; TAGS</t>
  </si>
  <si>
    <t>A - 28, 1st FLOOR, DSIDC PACKAGING COMPLEX, KIRTI NAGAR, NEW DELHI - 110 015</t>
  </si>
  <si>
    <t>Bharat Dental Care</t>
  </si>
  <si>
    <t>4940/55 Shop No.6 Mezzanine Floor, Ansari Road Daryaganj, New Delhi</t>
  </si>
  <si>
    <t>M/S S.P. INDUSTRIES</t>
  </si>
  <si>
    <t>PLOT NO. 6/13, KIRTI NAGAR INDUSTRIAL AREA, NEW DELHI-110015</t>
  </si>
  <si>
    <t>HOTEL PICASSO PRIVE</t>
  </si>
  <si>
    <t>A14 NARAINA VIHAR NARAINA VIHAR</t>
  </si>
  <si>
    <t>Hotel/ Guest Houses having less than 20 rooms (double bed) or 40 rooms (single bed) (excluding 3 Star and above) - not connected to / Discharging Effluent into Public / Municipal / DJB Sewer and not having Kitchen and / or Laundry without Boiler</t>
  </si>
  <si>
    <t>STAB ARC TRANSFORMERS LLP</t>
  </si>
  <si>
    <t>WZ-8/6, KIRTI NAGAR INDUSTRIAL AREA NEW DELHI-110015</t>
  </si>
  <si>
    <t>UNIQUE SYSTEMS &amp; CONTROLS PVT LTD</t>
  </si>
  <si>
    <t>A-92/1, NARAINA INDUSTRIAL AREA PHASE - I</t>
  </si>
  <si>
    <t>Suri’s Creations</t>
  </si>
  <si>
    <t>H.No-411, Ground old No-B-411, Block-WZ, Sudarshan Park New delhi-110015</t>
  </si>
  <si>
    <t>Assembling of special industry machinery</t>
  </si>
  <si>
    <t>M/S GANDHI ENTERPRISES</t>
  </si>
  <si>
    <t>PLOT NO– 92/5 BLOCK -2 WHS KIRTI NAGAR IND AREA DELHI-110015</t>
  </si>
  <si>
    <t>Sandeep Industries</t>
  </si>
  <si>
    <t>6/9, DLF Industrial Area Motinagar, New Delhi 110015</t>
  </si>
  <si>
    <t>New National Radios</t>
  </si>
  <si>
    <t>A-14/3, Naraina Industrial Area, Phase-1, Delhi-110028</t>
  </si>
  <si>
    <t>STARKE &amp; COMPANY PVT LTD</t>
  </si>
  <si>
    <t>17, NAJAFGARH ROAD NEAR ZAKHIRA CHOWK NEW DELHI 11001</t>
  </si>
  <si>
    <t>SHIV SHAKTI OFFSET</t>
  </si>
  <si>
    <t>A-21/27, Naraina Industrial Area Phase - II</t>
  </si>
  <si>
    <t>TCG MEDIA LIMITED</t>
  </si>
  <si>
    <t>A-19, Phase-2, Naraina Industrial Area, New Delhi-110028</t>
  </si>
  <si>
    <t>DB TOWNHOUSE</t>
  </si>
  <si>
    <t>BP12 WEST PATEL NAGAR PATEL NAGAR</t>
  </si>
  <si>
    <t>Hotel/ Guest Houses having upto 50 rooms (double bed) or 100 rooms (single bed) (excluding 3 Star and above) - connected to / Discharging Effluent into Public / Municipal / DJB Sewer and having Kitchen and / or Laundry without Boiler</t>
  </si>
  <si>
    <t>BREAD AND MORE A unit of KIC FOOD PRODUCTS PVT LTD</t>
  </si>
  <si>
    <t>N17 G K PART 1 MARKET GREATER KAILASH</t>
  </si>
  <si>
    <t>MODERN INDUSTRIES</t>
  </si>
  <si>
    <t>B-58 NARAINA INDUSTRIAL AREA PHASE-II NEW DELHI-110028</t>
  </si>
  <si>
    <t>M.K. PACKAGING</t>
  </si>
  <si>
    <t>PLOT NO. A-44, NARAINA INDUSTRIAL AREA, PHASE-II, NEW DELHI-110028</t>
  </si>
  <si>
    <t>ECOLIGHTING</t>
  </si>
  <si>
    <t>15A, DLF INDUSTRIAL AREA, MOTI NAGAR, NEW DELHI-110015</t>
  </si>
  <si>
    <t>NEW WEMBLEY PRODUCTS LLP</t>
  </si>
  <si>
    <t>53,PVT. NO A-4,RAMA ROAD,MOTI NAGAR INDUSTRIAL AREA,NEW DELHI-110015</t>
  </si>
  <si>
    <t>Manual Mixing &amp; Packing of Chemicals without trade effluent discharge</t>
  </si>
  <si>
    <t>FLP TRADING PVT. LTD.</t>
  </si>
  <si>
    <t>C-150, PHASE-I, NARAINA INDUSTRIAL AREA, NEW DELHI-110028</t>
  </si>
  <si>
    <t>KIRPA RAM ENGRAVER</t>
  </si>
  <si>
    <t>A-15, Naraina Industrial Area Phase - II</t>
  </si>
  <si>
    <t>RON AND BAKER</t>
  </si>
  <si>
    <t>B-102/2, GROUND FLOOR, NARAINA INDUSTRIAL AREA, PHASE-I,DELHI-110028</t>
  </si>
  <si>
    <t>MEHUL PRINT SERVICES</t>
  </si>
  <si>
    <t>A-31, NARAINA INDUSTRIAL AREA, PHASE-I</t>
  </si>
  <si>
    <t>M/S GNE EXPORTS PRIVATE LIMITED</t>
  </si>
  <si>
    <t>B-223, NARAINA INDUSTRIAL AREA, PHASE-1, NEW DELHI-110028</t>
  </si>
  <si>
    <t>MONGA MEDICAL CENTRE</t>
  </si>
  <si>
    <t>J-10, Krishna Nagar Delhi - 110051</t>
  </si>
  <si>
    <t>M/S HARBHAJAN SINGH ATTA CHAKKI</t>
  </si>
  <si>
    <t>Plot No.-1, J.J. Colony Naraina, Inderpuri New Delhi-110012</t>
  </si>
  <si>
    <t>THE TOOTH CLINIC</t>
  </si>
  <si>
    <t>H - Pocket , Sarita Vihar</t>
  </si>
  <si>
    <t>HOTEL PALM GRAND</t>
  </si>
  <si>
    <t>A1 NARAINA VIHAR NARAINA</t>
  </si>
  <si>
    <t>Hotel/ Guest Houses having 20 to 50 rooms (double bed) or 40 to 100 rooms (single bed) (excluding 3 Star and above) - connected to / Discharging Effluent into Public / Municipal / DJB Sewer and not having Kitchen and / or Laundry with Boiler</t>
  </si>
  <si>
    <t>SURYA OFFSET PRINTERS</t>
  </si>
  <si>
    <t>B-97/3, Naraina Industrial Area Phase - I</t>
  </si>
  <si>
    <t>DINESH PLASTIC WORKS</t>
  </si>
  <si>
    <t>PLOT NO. A-92/5, NARAINA INDUSTRIAL AREA PHASE-I, NEW DELHI-110028</t>
  </si>
  <si>
    <t>THE GRACE A Unit of Divine Hospitality</t>
  </si>
  <si>
    <t>A25 NARAINA INDUSTRIAL AREA PH-2</t>
  </si>
  <si>
    <t>QUALITY COLOR OFFSET</t>
  </si>
  <si>
    <t>C-36 DSIDC PACKAGING COMPLEX Kirti Nagar Industrial Area</t>
  </si>
  <si>
    <t>LIV INN GUEST HOUSE</t>
  </si>
  <si>
    <t>E14 NARAINA VIHAR NARAINA VIHAR</t>
  </si>
  <si>
    <t>Hotel/ Guest Houses having less than 20 rooms (double bed) or 40 rooms (single bed) (excluding 3 Star and above) - connected to / Discharging Effluent into Public / Municipal / DJB Sewer and not having Kitchen and / or Laundry without Boiler</t>
  </si>
  <si>
    <t>CLEAN BEAN</t>
  </si>
  <si>
    <t>Plot No.B-62/13, Phase-II, Naraina Industrial Area, New Delhi-110028</t>
  </si>
  <si>
    <t>GNE EXPORTS PVT LTD</t>
  </si>
  <si>
    <t>B-223,PHASE-1,NARAINA INDUSTRIAL AREA,NEW DELHI-110028</t>
  </si>
  <si>
    <t>Readymade Garment with Electric/ Gas fired boiler (with Washing) with Boiler</t>
  </si>
  <si>
    <t>Decorous</t>
  </si>
  <si>
    <t>18 DLF industrial Area, Motinagar, New Delhi 110015</t>
  </si>
  <si>
    <t>East West Switchgear Industries</t>
  </si>
  <si>
    <t>SHIVA DENTAL CLINIC</t>
  </si>
  <si>
    <t>E-277, LANE NO.5, SHANTI MARG, WEST VINOD NAGAR, DELHI</t>
  </si>
  <si>
    <t>EAST WEST SWITCHGEAR INDUSTRIES</t>
  </si>
  <si>
    <t>B-63/1, NARAINA INDUSTRIAL AREA, PHASE-II</t>
  </si>
  <si>
    <t>Phosphating &amp; Powder Coating</t>
  </si>
  <si>
    <t>Ajit Print Solutions</t>
  </si>
  <si>
    <t>B-62/5, Naraina Industrial Area, Phase-II, New Delhi.</t>
  </si>
  <si>
    <t>VISHNUPRIYA OVERSEAS</t>
  </si>
  <si>
    <t>B-54, PHASE-II, NARAINA INDUSTRIAL AREA, NEW DELHI-110028</t>
  </si>
  <si>
    <t>Packaging of tobacco without using plastic material in any form</t>
  </si>
  <si>
    <t>atma ram aggarwal</t>
  </si>
  <si>
    <t>khara no. 1041/353 min gali no. 10 sadora khurd delhi</t>
  </si>
  <si>
    <t>Paper Gum with cold process without trade effluent discharge</t>
  </si>
  <si>
    <t>FBI A UNIT OF FOOD BUS OF INDIA</t>
  </si>
  <si>
    <t>A 44 NARAINA IND AREA PHASE 2 NARAINA</t>
  </si>
  <si>
    <t>Restaurants /Eating houses/ Dhabas and other such establishments(having seating capacity from 36 to 100 seats)- connected to / Discharging Effluent into Public/Municipal/ DJB Sewer and having Kitchen and / or Laundry with Boiler</t>
  </si>
  <si>
    <t>NATIONAL INDUSTRIES</t>
  </si>
  <si>
    <t>SHED NO 9, 42, DLF INDUSTRIAL AREA MOTI NAGAR, NEW DELHI-110015</t>
  </si>
  <si>
    <t>STATE EXPRESS PLASTIC INDUSTRIES</t>
  </si>
  <si>
    <t>42/33-33A, DLF INDUSTRIAL AREA KIRTI NAGAR, NEW DELHI-110015</t>
  </si>
  <si>
    <t>Ms Jubilant FoodWorks Limited Dominos Pizza</t>
  </si>
  <si>
    <t>Plot No-14, Block-E, Ground Floor, Naraina Vihar,</t>
  </si>
  <si>
    <t>MEGA STAR LOUNGE AND BAR A UNIT OF AAJA RESTAURANT</t>
  </si>
  <si>
    <t>PROPRETY NO. 35, GROUND FLOOR PANCHKUIAN ROAD PAHAR GANJ, NEW DELHI-55</t>
  </si>
  <si>
    <t>GURU RAKHA DHABA</t>
  </si>
  <si>
    <t>T-41 &amp; 42, SUPER MARKET, NEW MOTI NAGAR, NEW MOTI NAGAR, West Delhi, Delhi, 110015</t>
  </si>
  <si>
    <t>BAHADUR DHABA</t>
  </si>
  <si>
    <t>T-72, 73 &amp; 74, SUPER MARKET, NEW MOTI NAGAR, DELHI-15</t>
  </si>
  <si>
    <t>RAJINDRA REFRESHMENT CORNER</t>
  </si>
  <si>
    <t>T-82 &amp; T-84, GF, OPP. MILAN CINEMA, KARAM PURA, MOTI NAGAR, DELHI-15</t>
  </si>
  <si>
    <t>SHUDH VAISHNO HOTEL</t>
  </si>
  <si>
    <t>T-32,33 &amp; 34, SUPERMARKET, NEW MOTI NAGAR, Delhi, 110015</t>
  </si>
  <si>
    <t>RAJA SNACKS BAR</t>
  </si>
  <si>
    <t>G-10, GF, HARSHA HOUSE, COMMERCIAL COMPLEX, KARAMPURA, DELHI-15</t>
  </si>
  <si>
    <t>STAR EXPRESS PLASTIC INDUSTRIES</t>
  </si>
  <si>
    <t>OTM Jewellery Pvt Ltd</t>
  </si>
  <si>
    <t>5/11 Kirti Nagar Industrial Area</t>
  </si>
  <si>
    <t>Hi-tech Areas - Gems and jewellery</t>
  </si>
  <si>
    <t>MAGIC AUTO PVT. LTD.</t>
  </si>
  <si>
    <t>68/3, MOTI NAGAR INDUSTRIAL AREA, DELHI-110015</t>
  </si>
  <si>
    <t>HITON FORGE</t>
  </si>
  <si>
    <t>Forging of Ferrous and Non-Ferrous Metal (Except Pneumatic Hammer and More than 4 T Hammer)</t>
  </si>
  <si>
    <t>LOGICAL CONNECTION</t>
  </si>
  <si>
    <t>C-178, BACKSIDE, FIRST FLOOR, NARAINA INDUSTRIAL AREA, PHASE-I, NEW DELHI-110028</t>
  </si>
  <si>
    <t>INTERIOR ILLUSIONS</t>
  </si>
  <si>
    <t>B-1, W.H.S. KIRTI NAGAR, NEW DELHI - 110015</t>
  </si>
  <si>
    <t>Ammus Engineers (P) LTD.</t>
  </si>
  <si>
    <t>10/65, KIRTI NAGAR INDUSTRIAL AREA NEW DELHI-110015</t>
  </si>
  <si>
    <t>CD BLOWER SYSTEM</t>
  </si>
  <si>
    <t>18 A , DLF INDUSTRIAL AREA , MOTI NAGAR</t>
  </si>
  <si>
    <t>Fans (light engg. Works without casting)</t>
  </si>
  <si>
    <t>ART AND CREATIONS</t>
  </si>
  <si>
    <t>A-21/22, NARAINA INDL AREA, PHASE - II, NEW DELHI - 110028</t>
  </si>
  <si>
    <t>Fluorescent light fitting by assembly / neon sign boards (light engineering work)</t>
  </si>
  <si>
    <t>C-106, PHASE-I, NARAINA INDUSTRIAL AREA, NEW DELHI-110028</t>
  </si>
  <si>
    <t>JIWAN LAL &amp; CO.</t>
  </si>
  <si>
    <t>14-B, MOTI NAGAR DLF INDUSTRIAL AREA, NAJAFGARH ROAD, NEW DELHI-110015</t>
  </si>
  <si>
    <t>RIMS INDIA PVT LTD</t>
  </si>
  <si>
    <t>9/49, INDUSTRIAL AREA KIRTI NAGAR,</t>
  </si>
  <si>
    <t>PALM SPRINGS</t>
  </si>
  <si>
    <t>CC-60 NARAINA INDUSTRIAL AREA PHASE-1</t>
  </si>
  <si>
    <t>S L GOLDEN PAPTECH PRIVATE LIMITED</t>
  </si>
  <si>
    <t>B-51 NARANIA INDUSTRIAL AREA PHASE-II NEW DELHI-110028</t>
  </si>
  <si>
    <t>S L GOLDEN PAPTECH PVT LTD</t>
  </si>
  <si>
    <t>B-47 NARAINA INDUSTRIAL AREA PHASE 2 NEW DELHI 110028</t>
  </si>
  <si>
    <t>Barshala A Unit of Indospirit Bars Pvt Ltd</t>
  </si>
  <si>
    <t>Property No. 6, Shop No. G-1, G-2, G-3, G-4, Community Centre, Naraina</t>
  </si>
  <si>
    <t>SINGHAL PRINT MEDIA PVT. LTD</t>
  </si>
  <si>
    <t>38, DLF INDUSTRIAL AREA, KIRTI NAGAR, NEW DELHI-110015</t>
  </si>
  <si>
    <t>HARDWARI SWEETS</t>
  </si>
  <si>
    <t>ER-19 NEAR LAXMI NARAYAN MANDIR INDERPURI</t>
  </si>
  <si>
    <t>ANKH JEWELS</t>
  </si>
  <si>
    <t>5/26, 2ND FLOOR, KIRTI NAGAR INDUSTRIAL AREA NEW DELHI-110015</t>
  </si>
  <si>
    <t>W VA-BIEN A UNIT OF NGH HOSPITALITIES PRIVATE LIMITED</t>
  </si>
  <si>
    <t>B-32, 3rd Floor Pusa Road, New Delhi</t>
  </si>
  <si>
    <t>BAGGA LINK AUTOMOBILES PVT LTD</t>
  </si>
  <si>
    <t>Plot No 24, Block 7, Kirti Nagar Industriial Area</t>
  </si>
  <si>
    <t>REVATI FOODS AND CATERERS</t>
  </si>
  <si>
    <t>SHOP NO.WZ-256 F-3 MAIN MARKET INDERPURI</t>
  </si>
  <si>
    <t>DECK OF SPICES A UNIT OF SABURI VENTURE</t>
  </si>
  <si>
    <t>I-5-6 FIRST FLOOR KAILASH PARK MOTI NAGAR, NEW DELHI-15</t>
  </si>
  <si>
    <t>REMIX PRINT PRODUCTION</t>
  </si>
  <si>
    <t>B-71, BACKSIDE GROUND FLOOR, NARAINA INDUSTRIAL AREA, PHASE-II, NEW DELHI-110028</t>
  </si>
  <si>
    <t>Bhatia Plastic Udyog</t>
  </si>
  <si>
    <t>B-16, DSIDC, Packaging Complex, Kirti Nagar Industrial Area, New Delhi-110015</t>
  </si>
  <si>
    <t>Manufacturing of Plastic carry bags (not less than 75 microns) without printing</t>
  </si>
  <si>
    <t>C.L. CORNER</t>
  </si>
  <si>
    <t>Shop No A 12-18 Moti Nagar</t>
  </si>
  <si>
    <t>JAISWAL ART PRESS PVT. LTD.</t>
  </si>
  <si>
    <t>A-21/3, PHASE-II, NARAINA INDUSTRIAL AREA, NEW DELHI-110028</t>
  </si>
  <si>
    <t>SHREE SAI SABURI BEAUTY &amp; HEALTH CARE</t>
  </si>
  <si>
    <t>5/26, FIRST FLOOR, KIRTI NAGAR INDUSTRIAL AREA NEW DELHI-110015</t>
  </si>
  <si>
    <t>DEE KAY PRINTERS</t>
  </si>
  <si>
    <t>5/34, Kirti Nagar Industrial Area, New Delhi-110015</t>
  </si>
  <si>
    <t>M/s A.K. INDUSTRIES (PROP - JAI PRAKASH AGGARWAL)</t>
  </si>
  <si>
    <t>6/8-C, KIRTI NAGAR INDUSTRIAL AREA, NEW DELHI-110015</t>
  </si>
  <si>
    <t>IMPRESIVE PRINT</t>
  </si>
  <si>
    <t>Plot No.-C-22, DSIIDC Kirti Nagar Industrial Area Delhi - 110015</t>
  </si>
  <si>
    <t>KAPOOR PRESS</t>
  </si>
  <si>
    <t>B-72, NARAINA INDUSTRIAL AREA, PHASE-II, NEW DELHI-110028</t>
  </si>
  <si>
    <t>DELCON INDUSTRIES</t>
  </si>
  <si>
    <t>A-17, NARAINA INDL. AREA PH-I</t>
  </si>
  <si>
    <t>SUNSHINE STEEL INDUSRTIES</t>
  </si>
  <si>
    <t>A 23/2 NARAINA INDUSTRIAL AREA</t>
  </si>
  <si>
    <t>AMSON PRINT PACK PVT LTD</t>
  </si>
  <si>
    <t>A-21/25,NARAINA INDUSTRIAL AREA PH-II</t>
  </si>
  <si>
    <t>Ms YOURS BAR</t>
  </si>
  <si>
    <t>Property No 4566 and 4568 Ground Floor and First Floor Main Bazar Pahar Ganj</t>
  </si>
  <si>
    <t>M/s ARORA STEEL WORKS</t>
  </si>
  <si>
    <t>Plot No. 243, Block B, Phase 1, Naraina Industrial Area, Delhi 110028</t>
  </si>
  <si>
    <t>Annealing using Electric Furnace/Oven</t>
  </si>
  <si>
    <t>MGS POLY CRAFT</t>
  </si>
  <si>
    <t>8/41, GROUND FLOOR, KIRTI NAGAR INDUSTRIAL AREA, DELHI 110015</t>
  </si>
  <si>
    <t>ZUHAUSE SOLUTIONS</t>
  </si>
  <si>
    <t>7/21, H TOWER, GROUND FLOOR, KIRTI NAGAR INDUSTRIAL AREA, DELHI - 110015</t>
  </si>
  <si>
    <t>Fabrication (like trusses and frames) (Light Engineering Works)</t>
  </si>
  <si>
    <t>PEE KAY ENTERPRISES</t>
  </si>
  <si>
    <t>B-220, GROUND FLOOR, PORTION C, NARAINA INDUSTRIAL AREA, PHASE-I, NEW DELHI-110028</t>
  </si>
  <si>
    <t>4S PRINT SOLUTIONS</t>
  </si>
  <si>
    <t>B-220, SECOND FLOOR, NARAINA INDUSTRIAL AREA, PHASE-I, NEW DELHI-110028</t>
  </si>
  <si>
    <t>HIMGIRI ENTEERPRISES</t>
  </si>
  <si>
    <t>B-220, GROUND FLOOR, PORTION F, NARAINA INDUSTRIAL AREA, PHASE-I, NEW DELHI-110028</t>
  </si>
  <si>
    <t>STUDIO DIGIGRAPH</t>
  </si>
  <si>
    <t>5/16, KIRTI NAGAR INDUSTRIAL AREA NEW DELHI-110015</t>
  </si>
  <si>
    <t>SACHDEVA ENTERPRISES</t>
  </si>
  <si>
    <t>5/35C, KIRTI NAGAR INDUSTRIAL AREA, NEW DELHI-110015</t>
  </si>
  <si>
    <t>HEXXCODE INDIA</t>
  </si>
  <si>
    <t>A-34, DSIIDC PACKING COMPLEX, KIRTI NAGAR, NEW DELHI-110015</t>
  </si>
  <si>
    <t>Service and Repairing of Auto Electrical Spare Parts</t>
  </si>
  <si>
    <t>ECO CONCEPT</t>
  </si>
  <si>
    <t>PROP NO- 14 A, PLOT NO-2 &amp; 3, DLF INDUSTRIAL AREA, NAJAFGARH ROAD, BEHIND MOTI NAGAR METRO STATION, NEW DELHI-110015</t>
  </si>
  <si>
    <t>PRINT ZONE</t>
  </si>
  <si>
    <t>A-17,DSIIDC COMPLEX, KIRTI NAGAR, WEST DELHI, DELHI-110015</t>
  </si>
  <si>
    <t>TARUN INDUSTRIES</t>
  </si>
  <si>
    <t>13, DLF INDUSTRIAL AREA MOTI NAGAR, NEW DELHI-110015</t>
  </si>
  <si>
    <t>Manufacturing of Plastic sheets or like used for packing, wrapping the commodity (50 microns) without printing</t>
  </si>
  <si>
    <t>Navrattan Enterprises</t>
  </si>
  <si>
    <t>A-15 DSIDC Packaging Complex Kirti Nagar Furniture Block New Delhi -15 ( Near Railway Line)</t>
  </si>
  <si>
    <t>RED HEAVEN (A UNIT OF S.S. HOSPITALITY)</t>
  </si>
  <si>
    <t>PLOT NO 8, LAXMI GARDEN, MOTI NAGER, NEW DELHI-110015</t>
  </si>
  <si>
    <t>A-16 DSIDC Packaging Complex Kirti Nagar Furniture Block New Delhi -15 ( Near Railway Line)</t>
  </si>
  <si>
    <t>M.P. FRAGRANCES</t>
  </si>
  <si>
    <t>PLOT NO. A-19, NARAINA INDUSTRIAL AREA, PHASE-II, DELHI-110028</t>
  </si>
  <si>
    <t>Fragrances and Industrial Perfume</t>
  </si>
  <si>
    <t>NIRULAS ( A UNIT OF BAWA JEWELLERS PVT LTD )</t>
  </si>
  <si>
    <t>A-21 TAGORE GARDEN ,KIRTI NAGAR NEW DELHI -110026</t>
  </si>
  <si>
    <t>HEIDZ INDIA</t>
  </si>
  <si>
    <t>6/12, KIRTI NAGAR INDUSTRIAL AREA NEW DELHI-110015</t>
  </si>
  <si>
    <t>J B INDUSTRIES</t>
  </si>
  <si>
    <t>6/5 B, KIRTI NAGAR INDUSTRIAL AREA NEW DELHI-110015</t>
  </si>
  <si>
    <t>A 1 BANQUET HALL C/o ZAFFERANO HOSPITALITY</t>
  </si>
  <si>
    <t>A-1, NARAINA INDUSTRIAL AREA, PHASE-I</t>
  </si>
  <si>
    <t>MARUTI SALES AND SERVICE (DELHI)</t>
  </si>
  <si>
    <t>C-119, Naraina Industrial Area Phase - I</t>
  </si>
  <si>
    <t>Kiran Corrporation</t>
  </si>
  <si>
    <t>1/5, Industrial Area, Kirti Nagar,</t>
  </si>
  <si>
    <t>M P FRAGRANCES</t>
  </si>
  <si>
    <t>A-19 Naraina Industrial Area, Phase 2</t>
  </si>
  <si>
    <t>Oracle pain and palliative care centre</t>
  </si>
  <si>
    <t>J 383 New Rajender Nagar</t>
  </si>
  <si>
    <t>Amusement/Water Park</t>
  </si>
  <si>
    <t>KRISHNA PLYWOOD</t>
  </si>
  <si>
    <t>1/56, W.H.S., KIRTI NAGAR, WEST DELHI, DELHI-110015</t>
  </si>
  <si>
    <t>M/s STANDARD WORKS</t>
  </si>
  <si>
    <t>B-62/5, Naraina Industrial Area, Phase-II, New Delhi-110028.</t>
  </si>
  <si>
    <t>ARDOR MEDICAL INSTITUTE PVT. LTD.</t>
  </si>
  <si>
    <t>PROPERTY NO. C1 SIDHIPURA NEW ROHTAK ROAD, KAROL BAGH, NEW DELHI-110005</t>
  </si>
  <si>
    <t>Shopping Malls, Housing / Commercial/ Office Complexes having built up area less than 20,000 sqm</t>
  </si>
  <si>
    <t>GITA SALES</t>
  </si>
  <si>
    <t>HOUSE NO. 112, BLOCK 1 WHS KIRTI NAGAR INDUSTRIAL AREA</t>
  </si>
  <si>
    <t>POWDERTEK</t>
  </si>
  <si>
    <t>A-18A, Naraina Industrial Area Phase - I</t>
  </si>
  <si>
    <t>AKASH JYOTI OFFSET PRINTERS</t>
  </si>
  <si>
    <t>6/2, DLF INDUSTRIAL AREA MOTI NAGAR, NEW DELHI-110015</t>
  </si>
  <si>
    <t>N C &amp; CO HALLMARKING CENTRE</t>
  </si>
  <si>
    <t>3321/26, 3RD FLOOR, BEADONPURA BANK STREET, KAROL BAGH</t>
  </si>
  <si>
    <t>Gold Assay and Hallmarking Center as per CPCB guidelines</t>
  </si>
  <si>
    <t>J 383 new Rajender nagar</t>
  </si>
  <si>
    <t>Perfection Engineering Corporation</t>
  </si>
  <si>
    <t>B-95/4, Phase-I, Naraina Industrial Area, Delhi 110028</t>
  </si>
  <si>
    <t>B.BOY BODYWEAR'S PRIVATE LIMITED</t>
  </si>
  <si>
    <t>HOUSE NO.-8, BLOCK-5, SECOND FLOOR, KIRTI NAGAR INDUSTRIAL AREA DELHI-110015</t>
  </si>
  <si>
    <t>NAHATA PLASTICS PRIVATE LIMITED</t>
  </si>
  <si>
    <t>SHED NO. 30, 42, DLF INDUSTRIAL AREA, KIRTI NAGAR, NEW DELHI-110015</t>
  </si>
  <si>
    <t>M K Tea Stall</t>
  </si>
  <si>
    <t>CB-150, Block CB, Ringroad Near Aggarwal Sweets, Naraina Village, South West Delhi, 110028</t>
  </si>
  <si>
    <t>3/19, INDUSTRIAL AREA KIRTI NAGAR</t>
  </si>
  <si>
    <t>M K PACKAGING</t>
  </si>
  <si>
    <t>PLOT NO.B 68/2B, F.F, S.F, NARAINA INDUSTRIAL AREA, PH-II, NEW DELHI-110028</t>
  </si>
  <si>
    <t>KAPOOR TIMBER ENTERPRISES</t>
  </si>
  <si>
    <t>1/93, WHS, KIRTI NAGAR, DELHI</t>
  </si>
  <si>
    <t>BOMBAY AMMONIA REFRIGERATION CO.</t>
  </si>
  <si>
    <t>9/47, KIRTI NAGAR INDL. AREA</t>
  </si>
  <si>
    <t>LORDS HOMEOPATHIC LAB PVT LTD</t>
  </si>
  <si>
    <t>C-106/5, Naraina Industrial Area Phase - I</t>
  </si>
  <si>
    <t>A1 Banquet</t>
  </si>
  <si>
    <t>Phase 1, Naraina Indl. Area Delhi 110028</t>
  </si>
  <si>
    <t>SINDH PERFUMERY COMPANY</t>
  </si>
  <si>
    <t>A-36/3, NARAINA INDUSTRIAL AREA, PHASE-I, NEW DELHI-110028</t>
  </si>
  <si>
    <t>K K INDUSTRIES</t>
  </si>
  <si>
    <t>A-39, NARAINA INDUSTRIAL AREA, PHASE-1, NEW DELHI-110028</t>
  </si>
  <si>
    <t>RAINBOW ICE CREAM</t>
  </si>
  <si>
    <t>A-55 NARAINA INDUSTRIAL AREA PHASE-I</t>
  </si>
  <si>
    <t>Ice-cream</t>
  </si>
  <si>
    <t>NEW ERA WELDING WORKS</t>
  </si>
  <si>
    <t>B-249, Naraina Industrial Area, Phase-1, New Delhi-110028.</t>
  </si>
  <si>
    <t>STRIPLEX ELECTRICALS PVT. LTD</t>
  </si>
  <si>
    <t>B-63/2, Naraina Industrial Area Phase - II</t>
  </si>
  <si>
    <t>SATYA DENTAL CARE MULTISPECIALITY DENTAL CLINIC</t>
  </si>
  <si>
    <t>SHOP NO.2, NEAR BIKANER SWEETS, IGNOU ROAD, NEW DELHI</t>
  </si>
  <si>
    <t>JVB INFRASTRUCTURE HOTELS</t>
  </si>
  <si>
    <t>34 DLF BUILDING, DLF IND. AREA, MOTI NAGAR, DELHI - 110015</t>
  </si>
  <si>
    <t>Hotel/Guest House having less than 20 Rooms without any Kitchen / Pantry / DG set / Boiler.</t>
  </si>
  <si>
    <t>M/S NISSIE (INDIA) AGENCIES</t>
  </si>
  <si>
    <t>A-2/24, W.H.S. KIRTI NAGAR INDUSTRIAL AREA, NEW DELHI-110015</t>
  </si>
  <si>
    <t>SURYA INTERNATIONAL</t>
  </si>
  <si>
    <t>B-87, Naraina Industrial Area, Phase-II, New Delhi.</t>
  </si>
  <si>
    <t>Handicraft Items (without washing, dyeing, bleaching, painting, varnishing)</t>
  </si>
  <si>
    <t>BHAMBRI PRINTING PRESS</t>
  </si>
  <si>
    <t>A-18/2, Naraina Industrial Area Phase - II</t>
  </si>
  <si>
    <t>Parkash Candle Works Pvt. Ltd.</t>
  </si>
  <si>
    <t>C-109, Naraina Industrial Area, Phase-I, New Delhi-110028</t>
  </si>
  <si>
    <t>Candles (electrical/LPG heating)</t>
  </si>
  <si>
    <t>R.K. OVERSEAS</t>
  </si>
  <si>
    <t>6/9, KIRTI NAGAR INDLAREA</t>
  </si>
  <si>
    <t>Dr. Shafia Akram</t>
  </si>
  <si>
    <t>4488 bhagat singh gali main bazar Paharganj</t>
  </si>
  <si>
    <t>SALOOJA BROTHERS PVT. LTD.</t>
  </si>
  <si>
    <t>8/34, Kirti Nagar Industrial Area</t>
  </si>
  <si>
    <t>LIONS BLOOD CENTRE</t>
  </si>
  <si>
    <t>AK-100, SHALIMAR BAGH</t>
  </si>
  <si>
    <t>MONAA OVERSEAS</t>
  </si>
  <si>
    <t>C-139, Naraina Industrial Area, Phase- I</t>
  </si>
  <si>
    <t>Readymade Garment (with Washing)</t>
  </si>
  <si>
    <t>JMC PROJECTS (INDIA) LIMITED</t>
  </si>
  <si>
    <t>15, Shivaji Marg, Najafgarh Road, Moti Nagar, Delhi-110015</t>
  </si>
  <si>
    <t>Paarth Sarthi Automotive Engineers Pvt. Ltd</t>
  </si>
  <si>
    <t>C-128, Naraina Industrial Area, Phase-1, New Delhi-110028</t>
  </si>
  <si>
    <t>Flyash export, transport &amp; disposal facilities</t>
  </si>
  <si>
    <t>EMASK RECYCLING PVT. LTD</t>
  </si>
  <si>
    <t>C-116, NARAINA INDUSTRIAL AREA, PHASE-1, New Delhi-28</t>
  </si>
  <si>
    <t>MAGIEC ADVERTIZEMENT</t>
  </si>
  <si>
    <t>TDI FUN REPUBLIC (A UNIT OF ALF BUILDTECH LLP)</t>
  </si>
  <si>
    <t>SECOND AND THIRD FLOOR, TDI FUN REPUBLIC, OLD NATRAJ CINEMA BUILDING, MOTI NAGAR, DELHI-110015</t>
  </si>
  <si>
    <t>Cinema halls/Multiplexes not having kitchen/washing facility</t>
  </si>
  <si>
    <t>10/63, Kirti Nagar Industrial Area, New Delhi-110015</t>
  </si>
  <si>
    <t>M/S A. P. PACKERS</t>
  </si>
  <si>
    <t>A-9/14&amp;15, 2nd FLOOR, DLF INDUSTRIAL AREA, MOTI NAGAR, NAJAFGARH ROAD, DELHI-110015</t>
  </si>
  <si>
    <t>NUTEK PLASTIC</t>
  </si>
  <si>
    <t>PLOT NO. 2/56, W. H. S. KIRTI NAGAR INDUSTRIAL AREA, NEW DELHI-110015</t>
  </si>
  <si>
    <t>S K RESTO BAR</t>
  </si>
  <si>
    <t>SHOP NO T 233, FIRST FLOOR, CHUNA MANDI, D B GUPTA ROAD, PAHAR GANJ, NEW DELHI-110055</t>
  </si>
  <si>
    <t>HOTEL SK CROWN PARK (S K KENNY HOTELS AND RESORTS)</t>
  </si>
  <si>
    <t>A-1, RING ROAD, NARAINA VIHAR, NEW DELHI-110028</t>
  </si>
  <si>
    <t>CREATIVE PLANET</t>
  </si>
  <si>
    <t>10/63 i, Kirti Nagar Industrial Area, New Delhi-110015</t>
  </si>
  <si>
    <t>KAMALDEEP METAL WORKS</t>
  </si>
  <si>
    <t>PLOT NO.-6/12D, KIRTI NAGAR INDUSTRIAL AREA NEW DELHI-110015</t>
  </si>
  <si>
    <t>HOTEL SHANTI PALACE</t>
  </si>
  <si>
    <t>COTTAGE 4-A WEST PATEL NAGAR</t>
  </si>
  <si>
    <t>M/s Jubilant FoodWorks Limited (Domino’s Pizza)</t>
  </si>
  <si>
    <t>Shop No-2 &amp; 3, Under Via Duct, Kirti Nagar Metro Station, New Delhi-110015.</t>
  </si>
  <si>
    <t>SLOTCO STEEL PRODUCTS PVT. LTD.</t>
  </si>
  <si>
    <t>A-84/3, NARAINA INDUSTRIAL AREA, PHASE-I</t>
  </si>
  <si>
    <t>Dr Remedies Labs Pvt Ltd</t>
  </si>
  <si>
    <t>2nd Floor A-9 C Block commercial Complex Naraina vihar</t>
  </si>
  <si>
    <t>G.G INDUSTRIES (INDIA)</t>
  </si>
  <si>
    <t>5/31, KIRTI NAGAR INDUSTRIAL AREA NEW DELHI-110015</t>
  </si>
  <si>
    <t>BAJAJ MACHINE TOOLS</t>
  </si>
  <si>
    <t>C-184, PHASE-I, NARAINA INDUSTRIAL AREA, NEW DELHI-110028</t>
  </si>
  <si>
    <t>PLAST INDIA</t>
  </si>
  <si>
    <t>A- 4 W.H.S. KIRTI NAGAR, INDUSTRIAL AREA, WEST, DELHI-110015</t>
  </si>
  <si>
    <t>NISHANT BANSAL</t>
  </si>
  <si>
    <t>520-A/10, MAHALAXMI COMPOUND, DILSHAD GARDEN INDUSTRIAL AREA, DELHI-110095</t>
  </si>
  <si>
    <t>Copper Wire Drawing without Super Enameling, pickling (Dry Process)</t>
  </si>
  <si>
    <t>M.M. FOODS</t>
  </si>
  <si>
    <t>6/2, KIRTI NAGAR INDUSTRIAL AREA NEW DELHI-110015</t>
  </si>
  <si>
    <t>23 info media Private Limited</t>
  </si>
  <si>
    <t>A-29/1 NARAINA INDL. AREA PH-1 NEW DELHI</t>
  </si>
  <si>
    <t>D.S ENGINEERING WORKS (DARSHAN SINGH)</t>
  </si>
  <si>
    <t>4/26, KIRTI NAGAR INDUSTRIAL AREA NEW DELHI-110015</t>
  </si>
  <si>
    <t>GAURAV TRADING CO.</t>
  </si>
  <si>
    <t>5/33, KIRTI NAGAR INDUSTRIAL AREA, NEW DELHI-110015</t>
  </si>
  <si>
    <t>PARADISE PRINTERS</t>
  </si>
  <si>
    <t>B-62/13, NARAINA INDUSTRIAL AREA, PHASE-II, NEW DELHI-110028</t>
  </si>
  <si>
    <t>M.S. GRAPHICS</t>
  </si>
  <si>
    <t>C-181, NARAINA INDUSTRIAL AREA, PHASE-I, NEW DELHI-110028</t>
  </si>
  <si>
    <t>JRS ZIPPERS</t>
  </si>
  <si>
    <t>Plot No. 14, Block No. 5, Kirti Nagar Industrial Area, New Delhi-110015</t>
  </si>
  <si>
    <t>GRANITE AND MARBLES INDIA</t>
  </si>
  <si>
    <t>B-210 NARAINA INDL. AREA</t>
  </si>
  <si>
    <t>Cutting, Sizing and Polishing of Marble Stones</t>
  </si>
  <si>
    <t>MAHASHIAN DI HATTI PVT LTD</t>
  </si>
  <si>
    <t>9/44, Kirti Nagar Industrial Area</t>
  </si>
  <si>
    <t>Metro Dhaba</t>
  </si>
  <si>
    <t>9304 6Multani Dhanda PaharGanj SP zoneNew Delhi -110055</t>
  </si>
  <si>
    <t>Restaurants/Eating Houses / Dhabas and other such establishments (having Seating Capacity less than 36) / Banquet Halls/ Party Lawns (with Floor area less than 100 m2) and /Sweet Shops/ Halwais and Other such Establishments (with Annual Average Production of less one Tonne/Day - not connected to / Discharging Effluent into Public / Municipal / DJB Sewer and having Kitchen and / or Laundry without Boiler</t>
  </si>
  <si>
    <t>DECENT ELECTRICALS</t>
  </si>
  <si>
    <t>7/22, KIRTI NAGAR INDUSTRIAL AREA, NEW DELHI-110015</t>
  </si>
  <si>
    <t>Nuclear Motors Sales &amp; Service Pvt Ltd</t>
  </si>
  <si>
    <t>A-21/12, NARIANA INDUSTRIAL AREA, DELHI-110028</t>
  </si>
  <si>
    <t>COLOUR GRAPHICS (A UNIT OF PRINT LEAF PVT. LTD.)</t>
  </si>
  <si>
    <t>SHED NO. 20, 42 DLF, KIRTI NAGAR INDUSTRIAL AREA, NEW DELHI-110015.</t>
  </si>
  <si>
    <t>National Intelligence Grid (NATGRID)</t>
  </si>
  <si>
    <t>ANDHERIA MOD, NEW DELHI New Delhi-110030</t>
  </si>
  <si>
    <t>Sachdeva Foundry Works</t>
  </si>
  <si>
    <t>Plot No. 5/1, Kirti Nagar Industrial Area, Delhi-110015</t>
  </si>
  <si>
    <t>Mehta Foundry Works</t>
  </si>
  <si>
    <t>MRIDULA RESTAURANT</t>
  </si>
  <si>
    <t>DLF 31 SHOP NO 3 AND 4 IND AREA MOTI NAGAR ND 15</t>
  </si>
  <si>
    <t>HORIZON INDUSTRIAL PRODUCT PVT. LTD.</t>
  </si>
  <si>
    <t>8/41, KIRTI NAGAR INDUSTRIAL AREA NEW DELHI-110015</t>
  </si>
  <si>
    <t>EXPOSE APPARELS</t>
  </si>
  <si>
    <t>B-72, PHASE-II, NARAINA INDUSTRIAL AREA</t>
  </si>
  <si>
    <t>ROYAL OFFSET PRINTERS</t>
  </si>
  <si>
    <t>A-89/1, Naraina Industrial Area Phase - I</t>
  </si>
  <si>
    <t>PAARTH SARTHI AUTOMOTIVE ENGINEERS PVT LTD</t>
  </si>
  <si>
    <t>C-116 NARAINA INDUSTRIAL PHASE 1 NEW DELHI</t>
  </si>
  <si>
    <t>PAL JI CORNER</t>
  </si>
  <si>
    <t>WZ-274/A-1 GF MAIN MARKET INDERPURI, NEW DELHI:- 110012</t>
  </si>
  <si>
    <t>IQBAL DYEING MILL</t>
  </si>
  <si>
    <t>B-68/3, NARAINA INDUSTRIAL AREA, PHASE-II, NEW DELHI-110028</t>
  </si>
  <si>
    <t>Yarn and textile processing involving scouring, bleaching, dyeing, printing or any effluent/emission generating process. (upto 100 workers in all shifts, 1 acre of land, 100 Kld water)</t>
  </si>
  <si>
    <t>FARGO BRUSHWARE COMPANY</t>
  </si>
  <si>
    <t>B-238, NARAINA INDUSTRIAL AREA,PHASE I,NEW DELHI -110028</t>
  </si>
  <si>
    <t>Brushes &amp; Brooms</t>
  </si>
  <si>
    <t>NEW GRAPHICS</t>
  </si>
  <si>
    <t>A43/1, 2ND FLOOR, PHASE-I, NARAINA INDUSTRIAL AREA, NEW DELHI-110028</t>
  </si>
  <si>
    <t>PULKIT PRINT PROCESS</t>
  </si>
  <si>
    <t>A-15/1 PHASE-I NARAINA INDDUSTRIAL AREA NEW DELHI-110028</t>
  </si>
  <si>
    <t>ABOVE &amp; BEYOND</t>
  </si>
  <si>
    <t>A-25A TAGORE MARKET ,KIRTI NAGAR ,WEST DELHI-110015</t>
  </si>
  <si>
    <t>J S B STEEL &amp; GENERAL INDUSTERIES</t>
  </si>
  <si>
    <t>PLOT NO. B-98/3, NARAINA INDUSTRIAL AREA PH-I,NEW DELHI-110028</t>
  </si>
  <si>
    <t>PERFECTION ENGG. CORPORATION</t>
  </si>
  <si>
    <t>B-95/4, PHASE-I, NARAINA INDUSTRIAL AREA, NEW DELHI-110028</t>
  </si>
  <si>
    <t>RADHAMADHAV MARBLES PVT.LTD.</t>
  </si>
  <si>
    <t>9/48, KIRTI NAGAR INDUSTRIAL AREA, DELHI-15</t>
  </si>
  <si>
    <t>INDIAN TOY INDUSTRIES</t>
  </si>
  <si>
    <t>PLOT 49 RAMA ROAD INDUSTRIAL AREA NEW DELHI 110015</t>
  </si>
  <si>
    <t>SURENDER KUMAR GUPTA</t>
  </si>
  <si>
    <t>PLOT NO. 4/5, KIRTI NAGAR INDUSTRIAL AREA, DELHI-110015</t>
  </si>
  <si>
    <t>REAL TECHNOLOGIES</t>
  </si>
  <si>
    <t>PLOT NO. 9/46, KIRTI NAGAR INDUSTRIAL AREA, NEW DELHI-110015</t>
  </si>
  <si>
    <t>COMPUTER JUNCTION PRIVATE LIMITED</t>
  </si>
  <si>
    <t>C-129, NARAINA INDUSTRIAL AREA PHASE-I, NEW DELHI-110028</t>
  </si>
  <si>
    <t>Hi-tech Areas - Computer hardware and software industry and industries doing system integration using computer hardware and software</t>
  </si>
  <si>
    <t>POONAM INDUSTRIES</t>
  </si>
  <si>
    <t>PROPERTY NO.7, KH NO.6/17/2/2, 23/1, 50/42, 235/247, GALI NO.1, WEST KAMAL VIHAR, KARAWAL NAGAR INDUSTRIAL AREA DELHI-110094</t>
  </si>
  <si>
    <t>C.I. Malleable pipe fittings without casting</t>
  </si>
  <si>
    <t>M/S KALINGA ELECTRICAL INDUSTRIES</t>
  </si>
  <si>
    <t>PLOT NO. A-36/1, NARAINA INDUSTRIAL AREA, PHASE-I, DELHI-110028</t>
  </si>
  <si>
    <t>A-27, PHASE-II, NARAINA INDUSTRIAL AREA</t>
  </si>
  <si>
    <t>R.D. PLAST PVT. LTD.</t>
  </si>
  <si>
    <t>PHASE-1</t>
  </si>
  <si>
    <t>SEMI CRAFT INDIA</t>
  </si>
  <si>
    <t>PLOT NO. C-111/1, GROUND FLOOR, NARAINA INDUSTRIAL AREA, PHASE-I, DELHI</t>
  </si>
  <si>
    <t>MAYA SALES AGENCY</t>
  </si>
  <si>
    <t>B-256, NARAINA INDUSTRIAL AREA, PHASE-I, NEW DELHI-110028</t>
  </si>
  <si>
    <t>SE*RENE</t>
  </si>
  <si>
    <t>14A, 2ND FLOOR, MOTI NAGAR DLF INDUSTRIAL AREA, NAJAFGARH ROAD, NEW DELHI-110015</t>
  </si>
  <si>
    <t>Leather footwear and leather products excluding tanning and hide processing, colouring, spray painting</t>
  </si>
  <si>
    <t>BATRA BROS. FOOD AND BEVERAGES PVT. LTD.</t>
  </si>
  <si>
    <t>A-43, NARAINA INDUSTRIAL AREA, PHASE-II, NEW DELHI- 110028</t>
  </si>
  <si>
    <t>CHAKSON ENGG COMPANY</t>
  </si>
  <si>
    <t>C-161, NARAINA INDUSTRIAL AREA, PHASE-I, NEW DELHI-110028</t>
  </si>
  <si>
    <t>METAL BRIGHT CO.</t>
  </si>
  <si>
    <t>C-178, Naraina Industrial Area Phase-I</t>
  </si>
  <si>
    <t>Plating - Copper Plating with less than 5 KLD</t>
  </si>
  <si>
    <t>NAVTEJ SINGH KHURANA AND VARINDER KAUR</t>
  </si>
  <si>
    <t>B-221, NARAINA INDUSTRIAL AREA, PHASE-I, NEW DELHI-110028</t>
  </si>
  <si>
    <t>SOM GLOBAL ZARDA PVT. LTD.</t>
  </si>
  <si>
    <t>B-101, PHASE-I, NARAINA INDUSTRIAL AREA, NEW DELHI-110028</t>
  </si>
  <si>
    <t>PRISHA PROJECTS LLP</t>
  </si>
  <si>
    <t>Plot No. 6/6-7, Kirti Nagar Industrial Area, New Delhi</t>
  </si>
  <si>
    <t>MCDONALDS FAMILY RESTAURANT</t>
  </si>
  <si>
    <t>PLOT NO-1, COMMUNITY CENTRE, NARAINA INDUSTRIAL AREA, PHASE-I</t>
  </si>
  <si>
    <t>HALDIRAM PRODUCTS PVT. LTD.</t>
  </si>
  <si>
    <t>17-A, SHIVAJI MARG, MAIN NAJAFGARH ROAD, KARAMPURA, MOTI NAGAR</t>
  </si>
  <si>
    <t>S D HERITAGE IMPEX PVT LTD</t>
  </si>
  <si>
    <t>A-34 GROUND FLOOR NARAINA INDUSTRIAL AREA PHASE-II NEW DELHI- 110028</t>
  </si>
  <si>
    <t>SUD APPARELS PRIVATE LIMITED</t>
  </si>
  <si>
    <t>A-34 GROUND FLOOR NARAINA INDUSTRIAL AREA PHASE-II NEW DELHI-110028</t>
  </si>
  <si>
    <t>USHA CREATIONS</t>
  </si>
  <si>
    <t>PLOT NO.A-34 GROUND FLOOR NARAINA INDUSTRIAL AREA PHASE-II NEW DELHI-110028</t>
  </si>
  <si>
    <t>PLOT NO.A-34 GROUND FLOOR NARAINA INDUSTRIAL AREA PHASE -II NEW DELHI-110028</t>
  </si>
  <si>
    <t>M/S AVIRAJ INTERNATIONAL</t>
  </si>
  <si>
    <t>ROXON TRADING CO.</t>
  </si>
  <si>
    <t>Plot No. B-96/4, Phase - I, Naraina Industrial Area, Delhi 110028</t>
  </si>
  <si>
    <t>MAX PRINTS</t>
  </si>
  <si>
    <t>B-43, DSIDC PACKAGING COMPLEX, KIRTI NAGAR INDUSTRIAL AREA, NEW DELHI</t>
  </si>
  <si>
    <t>VENUS ELECTRONIC</t>
  </si>
  <si>
    <t>21/28, BLOCK-A, PHASE-II, NARAINA INDUSTRIAL AREA, DELHI-110028</t>
  </si>
  <si>
    <t>M/S CITIZEN ELECTRONICS CORP</t>
  </si>
  <si>
    <t>A-21/5, PHASE-1, NARAINA INDUSTRIAL AREA, DELHI-110028</t>
  </si>
  <si>
    <t>c 128 ground floor back side Naraina industrial Phase 1 NEW DELHI -110028</t>
  </si>
  <si>
    <t>ARCHIES LIMITED</t>
  </si>
  <si>
    <t>C-113 NARAINA INDUSTRIAL AREA PHASE-1, NEW DELHI-110028</t>
  </si>
  <si>
    <t>GOSAIN ELECTRONICS</t>
  </si>
  <si>
    <t>B-216 NARAINA INDUSTRIAL AREA, PH-1,NEW DELHI-110028</t>
  </si>
  <si>
    <t>KHILKARIYAAN EXPORT PVT. LTD.</t>
  </si>
  <si>
    <t>C-156, Naraina Industrial Area, Phase-1, New Delhi.</t>
  </si>
  <si>
    <t>RAJNEESH GANDHI</t>
  </si>
  <si>
    <t>37 DLF ( Part-B) Ground Floor , Industrial Area Kirti Nagar New Delhi-110015</t>
  </si>
  <si>
    <t>PARKASH RADIOS</t>
  </si>
  <si>
    <t>C-128, NARAINA INDUSTRIAL AREA, PHASE-I, NEW DELHI-110020</t>
  </si>
  <si>
    <t>JAGJIT STEEL INDUSTRIES</t>
  </si>
  <si>
    <t>A-17, Naraina Industrial Area, Phase-II, New Delhi, Delhi-110028</t>
  </si>
  <si>
    <t>AUTO WINS</t>
  </si>
  <si>
    <t>14 &amp; 15 (A-2), DLF INDUSTRIAL AREA, MOTI NAGAR, NEW DELHI-110015</t>
  </si>
  <si>
    <t>DIAMOND ENGINNERING WORKS</t>
  </si>
  <si>
    <t>6/12, DLF INDUSTRIAL AREA, MOTI NAGAR, NEW DELHI-110015</t>
  </si>
  <si>
    <t>TATA PROJECTS LIMITED</t>
  </si>
  <si>
    <t>CPWD Plot (formerly HINDUSTAN VEGETABLE OIL CORPORATION LTD.), Kirti Nagar Industrial Area, New Delhi-110015</t>
  </si>
  <si>
    <t>Brandgate</t>
  </si>
  <si>
    <t>D-42, DSIDC, Packaging Complex, Kirti Nagar, New Delhi-110015</t>
  </si>
  <si>
    <t>J.B INDUSTRIES</t>
  </si>
  <si>
    <t>6/5-4, KIRTI NAGAR INDUSTRIAL AREA NEW DELHI-110015</t>
  </si>
  <si>
    <t>JACKS RESTAURANT</t>
  </si>
  <si>
    <t>2292-95 CHUNA MANDI ROAD PAHARGANJ NEW DELHI-110055</t>
  </si>
  <si>
    <t>R.K. LAMINATION</t>
  </si>
  <si>
    <t>A-9 &amp;10, DSIIDC COMPLEX, KIRTI NAGAR, NEW DELHI 15</t>
  </si>
  <si>
    <t>H.R. ENTERPRISES</t>
  </si>
  <si>
    <t>A-92/3, NARAINA INDUSTRIAL AREA, PHASE-I, NEW DELHI-110028</t>
  </si>
  <si>
    <t>INDER PAUL</t>
  </si>
  <si>
    <t>42, SHED NO. S-4, Ground Floor, Kirti Nagar Industrial Area, DLF, INDUSTRIAL AREA,, MOTI NAGAR, DELHI, Karol Bagh, Delhi - 110015( INDIA )</t>
  </si>
  <si>
    <t>M/S COATWELL</t>
  </si>
  <si>
    <t>SHED NO. 11, DLF, 42, Ground Floor, Kirti Nagar Industrial Area, MOTI NAGAR,, DELHI, Karol Bagh, Delhi - 110015.( INDIA )</t>
  </si>
  <si>
    <t>M/S SUSHIL KUMAR JAIN</t>
  </si>
  <si>
    <t>B-85, S.P. MUKHERJEE MARKET NEW ROHTAK ROAD NEW DELHI</t>
  </si>
  <si>
    <t>A-ONE OFFSET PRINTERS</t>
  </si>
  <si>
    <t>5/34, KIRTI NAGAR INDUSTRIAL AREA, NEW DELHI-110015</t>
  </si>
  <si>
    <t>SAPNA HOTEL</t>
  </si>
  <si>
    <t>SHOP NO.111-122 AMRIT KAUR MARKET PAHAR GANJ NEW DELHI-110055</t>
  </si>
  <si>
    <t>MAYUR PLASTIC INDUSTRIES.</t>
  </si>
  <si>
    <t>60/4, BLOCK No. - 2, WHS, Kirti Nagar</t>
  </si>
  <si>
    <t>D.L. ENTERPRISES</t>
  </si>
  <si>
    <t>B-76, NARAINA INDUSTRIAL AREA, PHASE-II, NEW DELHI-110028</t>
  </si>
  <si>
    <t>DARYAI LAL AND CO.</t>
  </si>
  <si>
    <t>Glass work (Assembly type)</t>
  </si>
  <si>
    <t>SOLUTION PRINT &amp; PACK</t>
  </si>
  <si>
    <t>C-10,C-11, DSIIDC PACKAGING COMPLEX , KIRTI NAGAR INDUSTRIAL AREA, DELHI-15</t>
  </si>
  <si>
    <t>Patel Nagar Goods Shed Delhi Division Indian Railways</t>
  </si>
  <si>
    <t>Patel Nagar Goods Shed Patel Nagar Delhi</t>
  </si>
  <si>
    <t>Mineral stack yard/ Railway sidings</t>
  </si>
  <si>
    <t>DIXIT COLOUR MASTER</t>
  </si>
  <si>
    <t>A-81,NARAINA INDUSTRIAL AREA PHASE-1, NEW DELHI-110028</t>
  </si>
  <si>
    <t>KATHURIA TRADING Co.</t>
  </si>
  <si>
    <t>DLF - 11, INDUSTRIAL AREA, MOTI NAGAR, NEAR ZAKHIRA, DELHI - 110015.</t>
  </si>
  <si>
    <t>THE SHOE BOUTIQUE</t>
  </si>
  <si>
    <t>12, DLF INDUSTRIAL AREA, MOTI NAGAR, NEW DELHI-110015</t>
  </si>
  <si>
    <t>RAJENDRA ENTERPRISES</t>
  </si>
  <si>
    <t>A-43/1 Naraina Industrial Area Phase - I, NEW DELHI-110028</t>
  </si>
  <si>
    <t>KBC INDUSTRIES</t>
  </si>
  <si>
    <t>A-4, PLOT No. 14,15 DLF INDUSTRIAL AREA, MOTI NAGAR, NEW DELHI-110015.</t>
  </si>
  <si>
    <t>Hinges and hardwares without phosphating, electroplating, pickling &amp; buffing (light engg. Work)</t>
  </si>
  <si>
    <t>5/23, KIRTI NAGAR INDUSTRIAL AREA, NEW DELHI-110015</t>
  </si>
  <si>
    <t>PURAN SERVICE STATION</t>
  </si>
  <si>
    <t>Kirti Nagar, Kirti Nagar Industrial Area</t>
  </si>
  <si>
    <t>CENTURY OVERSEAS</t>
  </si>
  <si>
    <t>37 DLF , Kirti Nagar Industrial Area</t>
  </si>
  <si>
    <t>PASH INTERNATIONAL</t>
  </si>
  <si>
    <t>PLOT NO 5 FIRST FLOOR F BLOCK MANSAROVER GARDEN KIRTI NAGAR INDUSTRIAL AREA DELHI 110015</t>
  </si>
  <si>
    <t>Dismantling of E-waste manually</t>
  </si>
  <si>
    <t>SHREE LAXMI COTTAGE INDUSTRIES</t>
  </si>
  <si>
    <t>B-64, Naraina Industrial Area Phase - II New Delhi</t>
  </si>
  <si>
    <t>VELFIX INDUSTRIES</t>
  </si>
  <si>
    <t>C-153, NARAINA INDUSTRIAL AREA, PHASE-I, NEW DELHI-110028</t>
  </si>
  <si>
    <t>Refilling of adhesive and not generating hazardous waste</t>
  </si>
  <si>
    <t>amusement park</t>
  </si>
  <si>
    <t>karol Bagh</t>
  </si>
  <si>
    <t>K B R Hospitality Pvt. Ltd.</t>
  </si>
  <si>
    <t>A-74 , Naraina Industrial Area , Phase- 1, New Delhi-110028</t>
  </si>
  <si>
    <t>HARJEE PACKAGING</t>
  </si>
  <si>
    <t>D-37, DSIDC PACKAGING COMPLEX, KIRTI NAGAR INDUSTRIAL AREA NEW DELHI-110015</t>
  </si>
  <si>
    <t>HOTEL SAGAR PALACE</t>
  </si>
  <si>
    <t>47/16 OLD RAJINDER NAGAR NEW DELHI</t>
  </si>
  <si>
    <t>KAWAL INDUSTRIES (AVTAR SINGH)</t>
  </si>
  <si>
    <t>18, DLF INDUSTRIAL AREA MOTI NAGAR NEW DELHI-110015</t>
  </si>
  <si>
    <t>NEW PAVITRA BHOJNALAYA</t>
  </si>
  <si>
    <t>A-324/3, SHASTRI NAGAR, DELHI-110052</t>
  </si>
  <si>
    <t>REAL FOODS</t>
  </si>
  <si>
    <t>B-225, PHASE-I, NARAINA INDUSTRIAL AREA, Delhi 110028</t>
  </si>
  <si>
    <t>Matchless Radio Corporation</t>
  </si>
  <si>
    <t>C-105/3,Naraina Industrial Area,Phase-I,Delhi-110028</t>
  </si>
  <si>
    <t>PARAS ART STUDIO PRIVATE LIMITED</t>
  </si>
  <si>
    <t>C-106/3 NARAINA INDUSTRIAL AREA PHASE-1</t>
  </si>
  <si>
    <t>AUTOTEK CABLES PRIVATE LIMITED</t>
  </si>
  <si>
    <t>69/2A, NAJAFGARH ROAD INDUSTRIAL AREA, NEW DELHI-110015</t>
  </si>
  <si>
    <t>KOLMET SURGICALS</t>
  </si>
  <si>
    <t>A-18/A, PHASE-II, NARAINA INDUSTRIAL AREA, NEW DELHI-110028</t>
  </si>
  <si>
    <t>M/s JOTO SCIENCES</t>
  </si>
  <si>
    <t>C-168, 1st Floor, Front Side, Naraina Industrial Area, Phase-1, New Delhi-110028</t>
  </si>
  <si>
    <t>Perfumes and Cosmetics</t>
  </si>
  <si>
    <t>TRINITY ACADEMY FOR CORPORATE TRAINING LTD.</t>
  </si>
  <si>
    <t>C-198, NARAINA INDUSTRIAL AREA, PHASE-I, NEW DELHI-110028</t>
  </si>
  <si>
    <t>PERFECT ENTERPRISES</t>
  </si>
  <si>
    <t>A-21/16 NARAINA INDUSTRIAL AREA PHASE-II NEW DELHI-110028</t>
  </si>
  <si>
    <t>A-77, NARAINA INDUSTRIAL AREA, PHASE-I, NEW DELHI-110028</t>
  </si>
  <si>
    <t>LEADER SEWING MACHINE CO.</t>
  </si>
  <si>
    <t>A-85/2, Naraina Industrial Area Phase - I</t>
  </si>
  <si>
    <t>GURU AMARDASS INTERNATIONAL PVT. LTD.</t>
  </si>
  <si>
    <t>C-144, GROUND FLOOR, PHASE-I, NARAINA INDUSTRIAL AREA, NEW DELHI-110028</t>
  </si>
  <si>
    <t>JP INN</t>
  </si>
  <si>
    <t>PLOT NO-5/2, EAST PATEL NAGAR, NEW DELHI-110008</t>
  </si>
  <si>
    <t>SRI BALAJI DISPLAYS</t>
  </si>
  <si>
    <t>10/67, SHOP NO - 11, KIRTI NAGAR INDUSTRIAL AREA, NEW DELHI - 110015</t>
  </si>
  <si>
    <t>MANJEET RUBBER INDUSTRIES</t>
  </si>
  <si>
    <t>5/29 &amp; 5/30 A, KIRTI NAGAR INDUSTRIAL AREA, NEW DELHI-110015</t>
  </si>
  <si>
    <t>PARADISE FURNITURE</t>
  </si>
  <si>
    <t>A-51, NARAINA INDUSTRIAL AREA, PHASE-I, NEW DELHI-110028</t>
  </si>
  <si>
    <t>ASHIRWAD METALLIZERS</t>
  </si>
  <si>
    <t>Block -2, 50/2, W.H.S, Kirti Nagar Industrial Area, New Delhi-110015</t>
  </si>
  <si>
    <t>Vacuum Metalising without Trade Effluent Discharge</t>
  </si>
  <si>
    <t>ANNAKOOT (a unit of M/s Vishna Foods Pvt Ltd)</t>
  </si>
  <si>
    <t>14-A, DLF Moti Nagar, Najafgarh Road Industrial Area, New Delhi-110015</t>
  </si>
  <si>
    <t>R. S. KATHURIA CYCLE AND AUTO INDUSTRIES</t>
  </si>
  <si>
    <t>9/52, KIRTI NAGAR INDUSTRIAL AREA, NEW DELHI-110015</t>
  </si>
  <si>
    <t>Plating - Zinc Plating with less than 5 KLD</t>
  </si>
  <si>
    <t>R.P. CONDUIT MANUFACTURING CO.</t>
  </si>
  <si>
    <t>B-257 NARAINA INDL AREA PHASE-1 NEW DELHI-110028</t>
  </si>
  <si>
    <t>ASSOCIATED TRADING COMPANY</t>
  </si>
  <si>
    <t>I.O.C.L.PETROL PUMP, OPP SHADI PUR BUS DEPOT, PATEL ROAD, NEW DELHI 110008</t>
  </si>
  <si>
    <t>Automobile Fuel Outlet (Only Dispensing)</t>
  </si>
  <si>
    <t>MODERN PACKERS PRODUCTS</t>
  </si>
  <si>
    <t>B-258, NARAINA INDUSTRIAL AREA, PHASE-I, NEW DELHI-110028</t>
  </si>
  <si>
    <t>MODERN SALES CORPORATION</t>
  </si>
  <si>
    <t>GEO FILLING STATION</t>
  </si>
  <si>
    <t>I.O.C.L. PETROL PUMP, RING ROAD VILLAGE NARAINA CITY, NEW DELHI 110028</t>
  </si>
  <si>
    <t>Arora Steel Works</t>
  </si>
  <si>
    <t>B-243, Naraina Industrial Area, Phase-I, Delhi-110028</t>
  </si>
  <si>
    <t>SILVERTONE TRADING COMPANY</t>
  </si>
  <si>
    <t>C-141, Naraina Industrial Area, Phase - I</t>
  </si>
  <si>
    <t>INDIAN REALTORS PVT. LTD.</t>
  </si>
  <si>
    <t>PLOT NO. 33, COMMUNITY CENTRE, PREET VIHAR</t>
  </si>
  <si>
    <t>NARULA UDYOG (INDIA) PVT. LTD</t>
  </si>
  <si>
    <t>A-75, Naraina Industrial Area Phase - I</t>
  </si>
  <si>
    <t>BOMRAH INDUSTRIES</t>
  </si>
  <si>
    <t>PLOT NO.-5/5, KIRTI NAGAR INDUSTRIAL AREA NEW DELHI-110015</t>
  </si>
  <si>
    <t>SAGAR RATNA RESTAURANTS PVT. LTD.</t>
  </si>
  <si>
    <t>E-8, NARAINA VIHAR COLONY, NARAINA, NEW DELHI-110028</t>
  </si>
  <si>
    <t>C-144, NARAINA INDUSTRIAL AREA, PHASE-I, NEW DELHI-110028</t>
  </si>
  <si>
    <t>HARYANA PLASTIC AND ENGINEERING WORKS</t>
  </si>
  <si>
    <t>A-72, Naraina Industrial Area, Phase-I, Delhi-110028</t>
  </si>
  <si>
    <t>DELHI SCOOTERS</t>
  </si>
  <si>
    <t>10/60 D, KIRTI NAGAR INDL. AREA</t>
  </si>
  <si>
    <t>M/S CHIRAG INDUSTRIES (INDIA)</t>
  </si>
  <si>
    <t>PLOT NO. C-108/1 NARAINA INDUSTRIAL AREA PHASE-I NEW DELHI 110028</t>
  </si>
  <si>
    <t>HARVEY RADIO CORPORATION</t>
  </si>
  <si>
    <t>A-28, NARAINA INDUSTRIAL AREA, PHASE-II, NEW DELHI-110028</t>
  </si>
  <si>
    <t>K.M. TOOLING SOLUTIONS</t>
  </si>
  <si>
    <t>B-237, Naraina Industrial Area Phase - I</t>
  </si>
  <si>
    <t>PARIKSHAT INDUSTRIES</t>
  </si>
  <si>
    <t>C-135, NARAINA INDUSTRIAL AREA, PHASE-I, NEW DELHI-110028</t>
  </si>
  <si>
    <t>TARUN ELECTRONICS</t>
  </si>
  <si>
    <t>C-171, Phase-I, Naraina Industrial Area</t>
  </si>
  <si>
    <t>AIMIL PHARMACEUTICALS(1) LTD.</t>
  </si>
  <si>
    <t>A-13/2 , Naraina Industrial Area Phase - I</t>
  </si>
  <si>
    <t>Medicines / Pharmaceutical Formulation- with Boiler</t>
  </si>
  <si>
    <t>SHOTI ENGINEERING WORKS</t>
  </si>
  <si>
    <t>B-226, NARAINA INDUSTRIAL AREA, PHASE-1, NEW DELHI.</t>
  </si>
  <si>
    <t>CENTRUM MOTORCYCLES LLP</t>
  </si>
  <si>
    <t>PLOT NO A 42/2 NARAINA INUSTRIAL AREA PHASE I</t>
  </si>
  <si>
    <t>KEE DIAGNOSTICS PRIVATE LIMITED</t>
  </si>
  <si>
    <t>THIRD FLOOR, A-8, NARAINA INDUSTRIAL AREA PHASE-II</t>
  </si>
  <si>
    <t>Pharmaceuticals Formulation With Washing Operation</t>
  </si>
  <si>
    <t>G.H. ENGINEERING WORKS</t>
  </si>
  <si>
    <t>42/17, DLF INDUSTRIAL AREA, KIRTI NAGAR, NEW DELHI-110015</t>
  </si>
  <si>
    <t>DIVYA AUTOMATS</t>
  </si>
  <si>
    <t>SITE NO 12/42, DLF INDUSTRIAL AREA, KIRTI NAGAR, NEW DELHI-110015</t>
  </si>
  <si>
    <t>RICH PREISION PRODUCT</t>
  </si>
  <si>
    <t>34-38/42, DLF INDUSTRIAL AREA, KIRTI NAGAR, NEW DELHI-110015</t>
  </si>
  <si>
    <t>Duraplus Healthcare</t>
  </si>
  <si>
    <t>B-83, Naraina Industrial Area, Phase-II, New Delhi</t>
  </si>
  <si>
    <t>BENSONS SURGICO</t>
  </si>
  <si>
    <t>SHED NO 43-44 &amp; 51/42, DLF KIRTI NAGAR INDUSTRIAL AREA, NEW DELHI-110015</t>
  </si>
  <si>
    <t>HINDUSTAN OFFSET PRESS</t>
  </si>
  <si>
    <t>A-26, NARAINA INDUSTRIAL AREA, PHASE-II, NEW DELHI-110028</t>
  </si>
  <si>
    <t>CHANDRA ELECTRICAL INDUSTRIES</t>
  </si>
  <si>
    <t>7/18, KIRTI NAGAR INDUSTRIAL AREA, NEW DELHI-110015</t>
  </si>
  <si>
    <t>PARKASH CANDLE WORKS</t>
  </si>
  <si>
    <t>C-109, NARAINA INDUSTRIAL AREA, PHASE-1</t>
  </si>
  <si>
    <t>H.A. ENTERPRISES</t>
  </si>
  <si>
    <t>UNIT NO-9, 38, DLF INDUSTRIAL AREA, KIRTI NAGAR, NEW DELHI-110015</t>
  </si>
  <si>
    <t>Parkash Candle Works</t>
  </si>
  <si>
    <t>C-109, Naraina Industrial Area, Phase-I</t>
  </si>
  <si>
    <t>thermop trip electricals</t>
  </si>
  <si>
    <t>1/5 KIRTI NAGAR`</t>
  </si>
  <si>
    <t>Waste Electronical and Electronics Equipments Collection Segregation and Storage(without Dismantling and Recycling)</t>
  </si>
  <si>
    <t>NATIONAL STEELS</t>
  </si>
  <si>
    <t>A-21/27-X, PHASE-II, NARAINA INDUSTRIAL AREA, NEW DELHI-110028</t>
  </si>
  <si>
    <t>GULATI DENTAL CLINIC</t>
  </si>
  <si>
    <t>C-70, 1ST FLOOR, RAJOURI GARDEN,</t>
  </si>
  <si>
    <t>GENETIX BIOTECH ASIA PVT. LTD.</t>
  </si>
  <si>
    <t>PLOT NO. 9/54, GROUND FLOOR, KIRTI NAGAR INDUSTRIAL AREA,DELHI-110015</t>
  </si>
  <si>
    <t>TRONTEK INDUSTRIES PVT LTD</t>
  </si>
  <si>
    <t>PLOT NO. B-228, NARAINA INDL AREA PHASE-I, NEW DELHI</t>
  </si>
  <si>
    <t>KRISHNA COSMATIC</t>
  </si>
  <si>
    <t>A-25/3B, NARAINA INDUSTRIAL AREA, PHASE-I, NEW DELHI-110028</t>
  </si>
  <si>
    <t>PLOT NO BP-12, WEST PATEL NAGAR, MAIN PATEL ROAD, NEW DELHI-110008</t>
  </si>
  <si>
    <t>Ride Motors</t>
  </si>
  <si>
    <t>A-83 (Middle Portion), Ground Floor, Naraina Industrial Area Phase-1, New Delhi-110028</t>
  </si>
  <si>
    <t>GULATI PRINTERS</t>
  </si>
  <si>
    <t>A-63, Naraina Industrial Area Phase - I</t>
  </si>
  <si>
    <t>MADHU FLOUR MILLS</t>
  </si>
  <si>
    <t>B-103/5, PHASE-I, NARAINA INDUSTRIAL AREA, NEW DELHI</t>
  </si>
  <si>
    <t>Flour Mills</t>
  </si>
  <si>
    <t>Samarth the professional1</t>
  </si>
  <si>
    <t>A-1/50, HIMGIRI ENCLAVE, BURARI</t>
  </si>
  <si>
    <t>JASBIR ENGINEERING WORKS</t>
  </si>
  <si>
    <t>Moulding using UF/PF Powder without buffing</t>
  </si>
  <si>
    <t>ANAND MINCONS</t>
  </si>
  <si>
    <t>B-79, GROUND FLOOR, NARAINA INDUSTRIAL AREA, PHASE-II, NEW DELHI</t>
  </si>
  <si>
    <t>KAPIL MINOCHA</t>
  </si>
  <si>
    <t>2/74, GROUND FLOOR, WHS KIRTI NAGAR, DELHI</t>
  </si>
  <si>
    <t>Vijay Washer Co.</t>
  </si>
  <si>
    <t>B-38, DSIDC, Packaging Complex, Kirti Nagar, New Delhi-110015</t>
  </si>
  <si>
    <t>Central Art Service</t>
  </si>
  <si>
    <t>A-18/B, Naraina Industrial Area, Phase-II, New Delhi-110028</t>
  </si>
  <si>
    <t>Narinder Gill Sukhwant Brar</t>
  </si>
  <si>
    <t>C-182, Phase-1, Naraina Industrial ARea, New Delhi-110028</t>
  </si>
  <si>
    <t>APEX SHOE CO. PVT. LTD.</t>
  </si>
  <si>
    <t>A-46, PHASE-I, NARAINA INDUSTRIAL AREA</t>
  </si>
  <si>
    <t>S K MINOCHA</t>
  </si>
  <si>
    <t>DOOR NO. 2/74, GROUND FLOOR, WHS KIRTI NAGAR, DELHI</t>
  </si>
  <si>
    <t>THE SALLEX MACHINE TOOLS</t>
  </si>
  <si>
    <t>15-A, DLF INDUSTRIAL AREA, SHIVAJI MARG, KIRTI NAGAR, NEW DELHI-110015</t>
  </si>
  <si>
    <t>NECTOR GRAPHIC PVT. LTD.</t>
  </si>
  <si>
    <t>Plot No. 31, Naraina Industrial AREA, Phase-I, New Delhi.</t>
  </si>
  <si>
    <t>PARAMOUNT COMMUNICATIONS LTD</t>
  </si>
  <si>
    <t>C-125, NARAINA INDUSTRIAL AREA PHASE-I, NEW DELHI-110028</t>
  </si>
  <si>
    <t>SANJAY SINHA &amp; JYOTSNA SINHA</t>
  </si>
  <si>
    <t>C-195 NARAINA INDUSTRIAL AREA-1 NEW DELHI-110028</t>
  </si>
  <si>
    <t>GROUP DESIGN INDIA</t>
  </si>
  <si>
    <t>A-7, DSIIDC PACKAGING COMPLEX, KIRTI NAGAR, NEW DELHI</t>
  </si>
  <si>
    <t>RAVI GRAPHICS</t>
  </si>
  <si>
    <t>B-46/1, NARAINA INDUSTRIAL AREA, PHASE-II, NEW DELHI-110028</t>
  </si>
  <si>
    <t>CENTURY OVERSEAS INDIA PVT LTD</t>
  </si>
  <si>
    <t>37, DLF INDUSTRIAL AREA, KIRTI NAGAR DELHI</t>
  </si>
  <si>
    <t>D CASA A UNIT OF M.R.H ENTERPRISES</t>
  </si>
  <si>
    <t>A-3 KAILASH PARK KIRTI NAGAR NEW DELHI 110015</t>
  </si>
  <si>
    <t>HYLITE BRUSHWARE COMPANY</t>
  </si>
  <si>
    <t>C-199, NARAINA INDUSTRIAL AREA, PHASE-I, NEW DELHI-110028</t>
  </si>
  <si>
    <t>Brushes(without moulding)</t>
  </si>
  <si>
    <t>M/S MONGA IMPEX PVT. LTD.</t>
  </si>
  <si>
    <t>PLOT NO. A-69, PHASE-1, NARAINA INDUSTRIAL AREA, NEW DELHI-110028</t>
  </si>
  <si>
    <t>HOTEL SIAM INTERNATIONAL(A UNIT OF AJANTA PROMOTERS &amp; DEVELOPERS PRIVATE LIMITED</t>
  </si>
  <si>
    <t>10174/1, NAIWALA GURDWARA ROAD, KAROL BAGH, NEW DELHI-110005</t>
  </si>
  <si>
    <t>JPS Corporation</t>
  </si>
  <si>
    <t>Plot No. 14A, DLF Industrial Area, Motinagar</t>
  </si>
  <si>
    <t>SOBHAGYA PRINTERS</t>
  </si>
  <si>
    <t>A-17, NARAINA INDUSTRIAL AREA, PHASE-II, NEW DELHI-110028</t>
  </si>
  <si>
    <t>ROLLTECH SOLUTIONS</t>
  </si>
  <si>
    <t>HOUSE NO. 383/2 FLOOR GROUND BLOCK-CB LANDMARK, NEAR RING ROAD, NR. JAIPUR GOLDEN TRANSPORT VILLAGE NARAINA NEW DELHI-110028</t>
  </si>
  <si>
    <t>Rolling shutters (assembly / light engg. Work)</t>
  </si>
  <si>
    <t>KARAN GOOMAR</t>
  </si>
  <si>
    <t>B-70, NARAINA INDUSTRIAL AREA, PHASE-II, NEW DELHI</t>
  </si>
  <si>
    <t>RIAN ENGINEERS (PROP-INDERJIT DHIMAN)</t>
  </si>
  <si>
    <t>4/16 , KIRTI NAGAR INDUSTRIAL AREA, NEW DELHI-110015</t>
  </si>
  <si>
    <t>PRINTOCRAT INC.</t>
  </si>
  <si>
    <t>PLOT NO. A-25, NARAINA INDUSTRIAL AREA PHASE I DELHI 110028</t>
  </si>
  <si>
    <t>SHAHAJI ENTERPRISES</t>
  </si>
  <si>
    <t>C-172, PORTION OF THE FOURTH FLOOR, NARAINA INDUSTRIAL AREA, PHASE-1, NEW DELHI-110028</t>
  </si>
  <si>
    <t>Gold and Silver smithy (with Trade Effluent Discharge)</t>
  </si>
  <si>
    <t>RAMA ROLLING SHUTTER INDUSTRIES</t>
  </si>
  <si>
    <t>HOUSE NO. 140 BACK LEFT PORTION GROUND FLOOR BLK-C NARAINA IND AREA PH-1 LANDMARK BLK-C-113 DELHI-110028</t>
  </si>
  <si>
    <t>PRIME STEEL INDUSTRIES</t>
  </si>
  <si>
    <t>SPICE COURT</t>
  </si>
  <si>
    <t>PLOT NO 5, COMMUNITY CENTRE, NARAINA INDUSTRIAL AREA, PHASE-I, NEW DELHI-110028</t>
  </si>
  <si>
    <t>TALLI STATION (A UNIT OF TALLY STATION HOSPITALITY RAJENDRA PLACE PVT. LTD.)</t>
  </si>
  <si>
    <t>UNIT NO 167, PLOT NO 9, 13, 14 AND 15, RAJENDRA BHAWAN, RAJENDRA PLACE, NEW DELHI-110008</t>
  </si>
  <si>
    <t>TALLI STATION NARAINA</t>
  </si>
  <si>
    <t>GROUND FLOOR, C-127, NARAINA INDUSTRIAL AREA, PHASE-I, NEW DELHI-110028</t>
  </si>
  <si>
    <t>SHRI RAMESH BAWEJA</t>
  </si>
  <si>
    <t>PLOT NO.28 BLOCK NO.2 W.H.S. KIRTI NAGAR NEW DELHI</t>
  </si>
  <si>
    <t>M/S RAJKAMAL PLYWOOD INDIA P.LTD.</t>
  </si>
  <si>
    <t>PLOT NO.27/1 BLOCK NO.2 W.H.S. KIRTI NAGAR NEW DELHI</t>
  </si>
  <si>
    <t>xyz</t>
  </si>
  <si>
    <t>Dry Cleaning</t>
  </si>
  <si>
    <t>IMELDA INCORPORATE</t>
  </si>
  <si>
    <t>PLOT NO. A-40, FIRST FLOOR, NARAINA INDUSTRIAL AREA, PHASE-II, NEW DELHI-110028</t>
  </si>
  <si>
    <t>MAHINDERA KNITWEAR</t>
  </si>
  <si>
    <t>27, DLF INDUSTRIAL AREA, MOTI NAGAR, NEW DELHI-110015</t>
  </si>
  <si>
    <t>CAPITAL ENGINEERS</t>
  </si>
  <si>
    <t>A-18/A, NARAINA INDUSTRIAL AREA, PHASE-II, NEW DELHI-110028</t>
  </si>
  <si>
    <t>TULIP INTERIORS ASSENSE</t>
  </si>
  <si>
    <t>A-1/6, 3RD FLOOR, WHS MARBEL MARKET KIRTI NAGAR NEW DELHI-110015</t>
  </si>
  <si>
    <t>MS SHRI RAM IMPEX INDIA PVT LTD</t>
  </si>
  <si>
    <t>A-53 NARAINA INDUSTRIAL AREA PHASE 1 NEW DELHI 110028</t>
  </si>
  <si>
    <t>KASHMIR TIMBER SYNDICATE</t>
  </si>
  <si>
    <t>Plot No. 21, Block-1, WHS Kirti Nagar Industrial Area, New Delhi-110015.</t>
  </si>
  <si>
    <t>Door shutters and windows (excluding saw mill)</t>
  </si>
  <si>
    <t>VIRUMAL PARVEEN KUMAR</t>
  </si>
  <si>
    <t>B-62/10, NARAINA INDUSTRIAL AREA, PHASE-II, NEW DELHI-110028</t>
  </si>
  <si>
    <t>SIGN AGE PRINTERS</t>
  </si>
  <si>
    <t>A-84/2, NARAINA INDUSTRIAL AREA, PHASE-I, NEW DELHI-110028</t>
  </si>
  <si>
    <t>KIRAD ADVERTINSING</t>
  </si>
  <si>
    <t>SHED NO.-3/6, GROUND FLOOR ,DSIDC INDERPURI NEW DELHI-110012 ( INDIA )</t>
  </si>
  <si>
    <t>Photography goods (except plastic moulding) without trade effluent</t>
  </si>
  <si>
    <t>PROPERTY NO. A-92/5, NARAINA INDUSTRIAL AREA, PHASE-1, NEW DELHI-110028</t>
  </si>
  <si>
    <t>BHOLA RAM CANTEEN</t>
  </si>
  <si>
    <t>amba cinema subzi mandi,Delhi</t>
  </si>
  <si>
    <t>HOTEL INDO CONTINENTAL</t>
  </si>
  <si>
    <t>8490-91,ARYA NAGAR,PAHARGANJ,NEW DELHI-110055</t>
  </si>
  <si>
    <t>K.C. ASTIR &amp; CO. PVT. LTD.</t>
  </si>
  <si>
    <t>6/4, KIRTI NAGAR INDUSTRIAL AREA</t>
  </si>
  <si>
    <t>CHICAGO PIZZA( A UNIT OF FOOD FOR SOUL)</t>
  </si>
  <si>
    <t>SHOP NO 23/4 GF EAST PATEL NAGAR WEST DELHI</t>
  </si>
  <si>
    <t>SHARMA KACHORI WALE</t>
  </si>
  <si>
    <t>SHOP NO.5-17 GF WEA KAROL BAGH NEW DELHI-110005</t>
  </si>
  <si>
    <t>M/S SEEMA REALCON PVT. LTD.</t>
  </si>
  <si>
    <t>PLOT NO. A-69, PHASE-1, NARAINA INDUSTRIAL AREA, DELHI-110028</t>
  </si>
  <si>
    <t>JAWAHAR EXPORTS</t>
  </si>
  <si>
    <t>B-77, Naraina Industrial Area Phase - II</t>
  </si>
  <si>
    <t>Readymade Garment (with Washing) with Boiler</t>
  </si>
  <si>
    <t>MERCURY LABOR PUMP CO</t>
  </si>
  <si>
    <t>9/46,KIRTI NAGAR INDUSTRIAL AREA</t>
  </si>
  <si>
    <t>CLASSIC ENGINEERS</t>
  </si>
  <si>
    <t>P. NO. 3/9, GROUND FLOOR, KIRTI NAGAR INDUSTRIAL AREA NEW DELHI</t>
  </si>
  <si>
    <t>Electric appliances (room heater lamps etc) Assembly</t>
  </si>
  <si>
    <t>GUPTA DIE MAKER</t>
  </si>
  <si>
    <t>C-25, DSIDC, Complex, Kirti Nagar, New Delhi-110015</t>
  </si>
  <si>
    <t>Dies without casting</t>
  </si>
  <si>
    <t>PALM SPRINGS CURE HOME AND RESEARCH CENTRE PVT LTD</t>
  </si>
  <si>
    <t>CC 60 NARAINA INDUSTRIAL AREA PH 1</t>
  </si>
  <si>
    <t>Hotel/ Guest Houses having upto 50 rooms (double bed) or 100 rooms (single bed) (excluding 3 Star and above) - connected to / Discharging Effluent into Public / Municipal / DJB Sewer and having Kitchen and / or Laundry with Boiler</t>
  </si>
  <si>
    <t>K.V.SCIENTIFIC INSTRUMENT COMPANY</t>
  </si>
  <si>
    <t>A-2, DSIIDC PACKAGING INDUSTRIAL COMPLEX, KIRTI NAGAR</t>
  </si>
  <si>
    <t>S. Maharani Label</t>
  </si>
  <si>
    <t>B-78, Naraina Industrial Area, Phase-II, New Delhi-110028</t>
  </si>
  <si>
    <t>PARKASH AND COMPANY</t>
  </si>
  <si>
    <t>C-171 NARAINA INDUSTRIAL AREA PHASE 1 NEW DELHI 110028</t>
  </si>
  <si>
    <t>MEHRA OFFSET</t>
  </si>
  <si>
    <t>B-86, BASEMENT, NARAINA INDUSTRIAL AREA, PHASE-II, NEW DELHI-110028</t>
  </si>
  <si>
    <t>MASTER CONTROL</t>
  </si>
  <si>
    <t>5/37,KIRTI NAGAR INDUSTRIAL AREA</t>
  </si>
  <si>
    <t>Mr. MANOJ KUMAR JAIN</t>
  </si>
  <si>
    <t>PLOT NO.38,BLOCK NO.2,W.H.S,KIRTI NAGAR,NEW DELHI-110015</t>
  </si>
  <si>
    <t>NARAINA CETP (21.6 MLD)</t>
  </si>
  <si>
    <t>COMMON EFFLUENT TREATMENT PLANT (CETP) NEAR FOOD CORPORATION OF INDIA RING ROAD</t>
  </si>
  <si>
    <t>CETP</t>
  </si>
  <si>
    <t>AMIT MARBLE</t>
  </si>
  <si>
    <t>A-1/6, KIRTI NAGAR, WHS INDUSTRIAL AREA, NEW DELHI</t>
  </si>
  <si>
    <t>Engraving</t>
  </si>
  <si>
    <t>B-57, GROUND FLOOR, NARAINA INDUSTRIAL AREA, PH-II, DELHI - 110028</t>
  </si>
  <si>
    <t>Naraina CETP</t>
  </si>
  <si>
    <t>Naraina Industrial Area CETP Society, Ring Road, Naraina, New Delhi 110028</t>
  </si>
  <si>
    <t>HIRA SWEETS AND CONFECTIONERY PVT. LTD.</t>
  </si>
  <si>
    <t>ENTIRE BASEMENT AND GROUND FLOOR OF P.NO A-2,KIRTI NAGAR,NEW DELHI,110028</t>
  </si>
  <si>
    <t>Mr. VIKAS JAIN</t>
  </si>
  <si>
    <t>PLOT NO.37,BLOCK NO.2,W.H.S.KIRTI NAGAR,INDUSTRIAL AREA NEW DELHI-110015</t>
  </si>
  <si>
    <t>DEEPU ENGINEERING WORKS</t>
  </si>
  <si>
    <t>C-108/2, PHASE-1, NARAINA INDUSTRIAL AREA, NEW DELHI-110028</t>
  </si>
  <si>
    <t>DELLY BELLY RESTAURANT (A UNIT OF DELHI KNIGHTERS RESTAURANT AND CATERS PRIVATE LIMITED)</t>
  </si>
  <si>
    <t>BP-2, PVT NO-G-10, GROUND FLOOR, WEST PATEL NAGAR, NEW DELHI-110008</t>
  </si>
  <si>
    <t>LIAQ ENGINEERING WORKS</t>
  </si>
  <si>
    <t>5/18, KIRTI NAGAR INDUSTRIAL AREA NEW DELHI-110015</t>
  </si>
  <si>
    <t>UNIVERSAL OVERSEAS LTD.</t>
  </si>
  <si>
    <t>A-66, NARAINA INDUSTRIAL AREA, PHASE-1, DELHI-110028</t>
  </si>
  <si>
    <t>Hotel Ramhan</t>
  </si>
  <si>
    <t>3/1, East Patel Nagar, New Delhi - 110008</t>
  </si>
  <si>
    <t>AMAR METAL PRODUCS</t>
  </si>
  <si>
    <t>C-154, NARAINA INDUSTRIAL AREA, PHASE-I, NEW DELHI-110028</t>
  </si>
  <si>
    <t>HINDUSTAN INDUSTRIES</t>
  </si>
  <si>
    <t>B-62/9, NARAINA INDUSTRIAL AREA, PHASE-II, NEW DELHI-110020</t>
  </si>
  <si>
    <t>SAMARTH TI PROJECT 1</t>
  </si>
  <si>
    <t>O-21/22, Majnu ka tila</t>
  </si>
  <si>
    <t>KARACUS ENERGY PRIVATE LIMITED</t>
  </si>
  <si>
    <t>PLOT No.-3,BLOCK-A,NARAINA INDL AREA,PHASE-1,NEW DELHI-110028 ( INDIA )</t>
  </si>
  <si>
    <t>ADMEN</t>
  </si>
  <si>
    <t>C-163, NARAINA INDUSTRIAL AREA, PHASE-I, NEW DELHI-110028</t>
  </si>
  <si>
    <t>KIRTI CLUB</t>
  </si>
  <si>
    <t>39, DLF INDUSTRIAL AREA G/F KIRTI NAGAR NEW DELHI-110018</t>
  </si>
  <si>
    <t>FRIENDZ ICE-CREAM &amp; KULFI</t>
  </si>
  <si>
    <t>Z-42, FIRST FLOOR, LOHA MANDI, NARAINA, PHASE-II, NEW DELHI-110028</t>
  </si>
  <si>
    <t>Gopal Book Binding</t>
  </si>
  <si>
    <t>SWAGAT KA SHAKAHARI DHABA</t>
  </si>
  <si>
    <t>5137 MAIN BAZAR PAHAR GANJ DELHI-110055</t>
  </si>
  <si>
    <t>KRISHNA GUEST HOUSE</t>
  </si>
  <si>
    <t>45, GF, FF, SF, TF, ARAKASHAN ROAD, PAHARGANJ, NEW DELHI-110055</t>
  </si>
  <si>
    <t>LAAJ INTERNATIONAL</t>
  </si>
  <si>
    <t>PLOT NO. A-2, MAIN ROAD, PHASE-1, NARAINA INDUSTRIAL AREA, NEW DELHI-110028</t>
  </si>
  <si>
    <t>SANDEEP MARBLES INDS.</t>
  </si>
  <si>
    <t>A-1/39, GROUND FLOOR, WHS, KIRTI NAGAR INDUSTRIAL AREA DELHI</t>
  </si>
  <si>
    <t>SWASTIK STEEL PROCESSOR</t>
  </si>
  <si>
    <t>A-18/1, PHASE-II, NARAINA INDUSTRIAL AREA, NEW DELHI-110028</t>
  </si>
  <si>
    <t>DRIFF TRUSSES (INDIA)</t>
  </si>
  <si>
    <t>4/28 A, KIRTI NAGAR INDUSTRIAL AREA, NEW DELHI-110015</t>
  </si>
  <si>
    <t>Assembly of Lathe machine</t>
  </si>
  <si>
    <t>NORTH STAR AUTOMOTIVE</t>
  </si>
  <si>
    <t>A-21/12, PHASE-II NARAINA INDUSTRIAL AREA DELHI</t>
  </si>
  <si>
    <t>R. K. SIGNS</t>
  </si>
  <si>
    <t>PLOT NO.5/26 UPPER GROUND FLOOR KIRTI NAGAR INDUSTRIAL AREA NEW DELHI-110015</t>
  </si>
  <si>
    <t>DURGA BARRELS CO.</t>
  </si>
  <si>
    <t>M/S NARANG SCIENTIFIC ELECTRONIC EQUPMENTS</t>
  </si>
  <si>
    <t>GF B-62/11 NARAINA INDL. AREA PH-II NEW DELHI,- 110028 ( INDIA )</t>
  </si>
  <si>
    <t>Swag Partners Club</t>
  </si>
  <si>
    <t>GF Plot No.6 Commercial Complex Near PVR Naraina Industrial Area Phase-I Delhi-28</t>
  </si>
  <si>
    <t>Subz Bistro</t>
  </si>
  <si>
    <t>5134/4, GF, Main Bazar, Paharganj, New Delhi</t>
  </si>
  <si>
    <t>M/S GEAR INDIA</t>
  </si>
  <si>
    <t>PLOT NO. B-103/5, NARAINA INDUSTRIAL AREA,, Ground Floor, Naraina Industrial Area, PHASE-I, NEW DELHI, Karol Bagh, Delhi - 110028 ( INDIA )</t>
  </si>
  <si>
    <t>APPLE ART PRESS PVT. LTD</t>
  </si>
  <si>
    <t>PK International</t>
  </si>
  <si>
    <t>Plot No. 13, DLF Industrial Area, Motinagar, New Delhi 15</t>
  </si>
  <si>
    <t>S. BHUPINDER SINGH NARANG</t>
  </si>
  <si>
    <t>B-115 W.H.S. KIRTI NAGAR NEW DELHI</t>
  </si>
  <si>
    <t>MEENA KATEJA</t>
  </si>
  <si>
    <t>F-35, SHOPPING COMPLEX-1, GROUND FLOOR, MANSAROVAR GARDEN, NEW DELHI</t>
  </si>
  <si>
    <t>Motor winding works</t>
  </si>
  <si>
    <t>OM PARKASH BHATIA</t>
  </si>
  <si>
    <t>14/5 INDUSTRIAL AREA KIRTI NAGAR NEW DELHI</t>
  </si>
  <si>
    <t>POINEER STATIONEERY MART</t>
  </si>
  <si>
    <t>5/15, INDUSTRIAL AREA KIRTI NAGAR NEW DELHI-110015</t>
  </si>
  <si>
    <t>TRENDS FUSION</t>
  </si>
  <si>
    <t>WZ-572D, FIRST FLOOR, NARAINA VILLAGE, NEAR GURUDWARA, NEW DELHI</t>
  </si>
  <si>
    <t>JAGDAMBA ENGINEERING WORKS</t>
  </si>
  <si>
    <t>P. NO.7/21, GROUND FLOOR, KIRTI NAGAR INDUSTRIAL AREA DELHI</t>
  </si>
  <si>
    <t>CALPRO FOOD ESSENTIALS PVT.LTD.</t>
  </si>
  <si>
    <t>SARASWATI HOUSE, A-5, NARAINA INDUSTRIAL AREA, PHASE - II, NEW DELHI-110028</t>
  </si>
  <si>
    <t>VIPUL GLAZING</t>
  </si>
  <si>
    <t>C-138, BACKSIDE, PHASE-I, NARAINA INDUSTRIAL AREA, NEW DELHI-110028</t>
  </si>
  <si>
    <t>MEMORY REPRO SYSTEMS PRIVATE LIMITED</t>
  </si>
  <si>
    <t>D-28, 1ST FLOOR, DSIDC PACKAGING COMPLEX, KIRTI NAGAR,NEW DELHI - 110015</t>
  </si>
  <si>
    <t>HOTEL MILLENNIUM 2000 DX</t>
  </si>
  <si>
    <t>3695,DARIBA PAN,PAHARGANJ,NEW DELHI-110055</t>
  </si>
  <si>
    <t>SKYLARK CYCLE INDUSTRIES</t>
  </si>
  <si>
    <t>4/1, KIRTI NAGAR INDUSTRIAL AREA, NEW DELHI-110015</t>
  </si>
  <si>
    <t>INDOMEX &amp; CO.</t>
  </si>
  <si>
    <t>B-8 &amp; 9, G.F. DSIDC, PACKAGING COMPLEX, KIRTI NAGAR, NEW DELHI-110015</t>
  </si>
  <si>
    <t>ACCURATE ENGG. WORKS</t>
  </si>
  <si>
    <t>5/37-C, KIRTI NAGAR INDUSTRIAL AREA NEW DELHI-110015</t>
  </si>
  <si>
    <t>NEW WEMBLEY PRODUCTS</t>
  </si>
  <si>
    <t>53, PVT. NO A-4, RAMA ROAD, MOTI NAGAR INDUSTRIAL AREA, NEW DELHI-110015</t>
  </si>
  <si>
    <t>BHAGWATI JEWELLERS B B ZAVERI</t>
  </si>
  <si>
    <t>B-240, INDL. AREA PH-I, NARAINA NEW DELHI 110028.</t>
  </si>
  <si>
    <t>MALHOTRA PUBLISHING HOUSE</t>
  </si>
  <si>
    <t>B-6, DSIDC COMPLEX, KIRTI NAGAR, NEW DELHI 110015</t>
  </si>
  <si>
    <t>JASWANT GARMENTS PVT. LTD.</t>
  </si>
  <si>
    <t>83/3, IIND FLOOR, PHASE-I, NARAINA INDUSTRIAL AREA, NEW DELHI-110028</t>
  </si>
  <si>
    <t>GAUTAM DIE CUTTING &amp; PASTING WORKS</t>
  </si>
  <si>
    <t>C-138, BACK SIDE, NARAINA INDUSTRIAL AREA, PHASE -1, NEW DELHI</t>
  </si>
  <si>
    <t>ENDOLITE INDIA LTD.</t>
  </si>
  <si>
    <t>A-4, NARAINA INDUSTRIAL AREA, PHASE-I, NEW DELHI-110028</t>
  </si>
  <si>
    <t>FORNNAS INDUSTRY</t>
  </si>
  <si>
    <t>C-138, BACK SIDE, NARAINA INDUSTRIAL AREA, PHASE - 1, NEW DELHI - 28</t>
  </si>
  <si>
    <t>A.K. BOX MANUFACTURER</t>
  </si>
  <si>
    <t>B-102, IIND FLOOR, NARAINA INDUSTRIAL AREA, PHASE-1, NEW DELHI-110028</t>
  </si>
  <si>
    <t>SEVEN SEAS INTERNATIONAL PVT. LTD.</t>
  </si>
  <si>
    <t>B-214, GROUND FLOOR, NARAINA INDUSTRIAL AREA, PHASE-1, NEW DELHI-110028</t>
  </si>
  <si>
    <t>POWER CONTROL SYSTEMS</t>
  </si>
  <si>
    <t>B-78, NARAINA INDUSTRIAL AREA, PHASE-II, NEW DELHI-110028</t>
  </si>
  <si>
    <t>T S B OVERSEAS</t>
  </si>
  <si>
    <t>B-55, NARAINA INDUSTRIAL AREA, PHASE-II. NEW DELHI-110028</t>
  </si>
  <si>
    <t>SHIV SHAKTI PRINTING &amp; TRADING CO.</t>
  </si>
  <si>
    <t>PARKASH CYCLE &amp; WELDING WORK</t>
  </si>
  <si>
    <t>SHOP NO. 3 A-22, NARAINA INDUSTRIAL AREA, PHASE-II, NEW DELHI-110028</t>
  </si>
  <si>
    <t>42, SHED NO 9, DLF INDUSTRIAL AREA, MOTI NAGAR, NEW DELHI-110015</t>
  </si>
  <si>
    <t>GRAPHIX ART</t>
  </si>
  <si>
    <t>B-219, Phase-I, Naraina Industrial Area, New Delhi-110028</t>
  </si>
  <si>
    <t>HERITAGE HOME</t>
  </si>
  <si>
    <t>1603-04 MAIN BAZAR PAHAR GANJ DELHI-110055</t>
  </si>
  <si>
    <t>TERRAGREEN</t>
  </si>
  <si>
    <t>14 AND 15 (A-7), DLF INDUSTRIAL AREA, MOTI NAGAR, NEW DELHI-110015</t>
  </si>
  <si>
    <t>OSAHAN ENTERPRISES</t>
  </si>
  <si>
    <t>B-118 W.H.S. KIRTI NAGAR INDUSTRIAL AREA NEW DELHI-110015</t>
  </si>
  <si>
    <t>SHAKTI WATER COOLING PLANT</t>
  </si>
  <si>
    <t>10927/1, MANDIR ROAD MANAK PURA KAROL BAGH NEW DELHI-110005</t>
  </si>
  <si>
    <t>PR Enterprises</t>
  </si>
  <si>
    <t>C-112/2, 1st Floor, Naraina Industrial Area, Phase-1, New Delhi-110028</t>
  </si>
  <si>
    <t>M/S JYOTI ENGINEERING INDUSTRIES</t>
  </si>
  <si>
    <t>C-160, NARAINA INDUSTRIAL AREA PHASE-I,NEW DELHI-110028</t>
  </si>
  <si>
    <t>6/6-7, KIRTI NAGAR INDUSTRIAL AREA</t>
  </si>
  <si>
    <t>KALPANA</t>
  </si>
  <si>
    <t>B-251,(1st. Fl.), Ph-1, NARAINA INDUSTRIAL AREA, NEW DELHI-110028</t>
  </si>
  <si>
    <t>Apparel Making (without washing ,dyeing &amp;bleaching and boiler)</t>
  </si>
  <si>
    <t>POLYKAM OFFSET</t>
  </si>
  <si>
    <t>C-138, NARAINA INDUSTRIAL AREA, PHASE-I, NEW DELHI-110028</t>
  </si>
  <si>
    <t>SAI RAM CREATIONS</t>
  </si>
  <si>
    <t>B-68, NARAINA INDUSTRIAL AREA, PHASE-II, NEW DELHI-110028</t>
  </si>
  <si>
    <t>INDI COLOUR PRINTS</t>
  </si>
  <si>
    <t>A-65, NARAINA INDUSTRIAL AREA, PHASE-1, NEW DELHI-110028</t>
  </si>
  <si>
    <t>S.D. HERITAGE IMPEX PVT. LTD.</t>
  </si>
  <si>
    <t>PLOT NO.A-35 , GROUND FLOOR , NARAINA INDL. AREA , PHASE -11 DELHI-110028</t>
  </si>
  <si>
    <t>BAPI BOOK BINDER</t>
  </si>
  <si>
    <t>A-92/2, FIRST FLOOR, NARAINA INDUSTRIAL AREA, PHASE-1, NEW DELHI-110028</t>
  </si>
  <si>
    <t>CLIMAX BRUSHWARES</t>
  </si>
  <si>
    <t>B- 103/5, Phase-I, Naraina Industrial Area Phase - I</t>
  </si>
  <si>
    <t>ESI HOSPITAL</t>
  </si>
  <si>
    <t>BASAIDARAPUR, RING ROAD</t>
  </si>
  <si>
    <t>Health Care Establishments having bed strength above 50 beds and connected or not connected to Sewer and with boiler</t>
  </si>
  <si>
    <t>VIKAS UDYOG</t>
  </si>
  <si>
    <t>6/3, KIRTI NAGAR INDUSTRIAL AREA, DELHI-110015</t>
  </si>
  <si>
    <t>A M GRAPHICS</t>
  </si>
  <si>
    <t>A-83, SECOND FLOOR, PHASE-1, NARAINA INDUSTRIAL AREA, DELHI-110028</t>
  </si>
  <si>
    <t>Palbis Quality Confectioners</t>
  </si>
  <si>
    <t>4/19, Kirti Nagar Industrial Area, New Delhi</t>
  </si>
  <si>
    <t>Confectionery without Trade Effluent and having Gas Stove without Boiler/Oil Fired Furnace</t>
  </si>
  <si>
    <t>J.V.S. PLASTICS PRIVATE LIMITED</t>
  </si>
  <si>
    <t>A-49 (Ist and IInd Floor), Naraina Industrial Area, Phase-I, New Delhi-110028</t>
  </si>
  <si>
    <t>JAI DURGA ENGINEERING WORKS</t>
  </si>
  <si>
    <t>PLOT NO.B-218, NARAINA INDUSTRIAL AREA, PHASE-I, NEW DELHI-110028</t>
  </si>
  <si>
    <t>JAI DEVI ENTERPRISES</t>
  </si>
  <si>
    <t>A-87, NARAINA INDUSTRIAL AREA, PHASE-1, NEW DELHI-110028</t>
  </si>
  <si>
    <t>RED PRINT SERVICES</t>
  </si>
  <si>
    <t>B-249, NARAINA INDUSTRIAL AREA, PHASE-I, NEW DELHI-110028</t>
  </si>
  <si>
    <t>MINOCHA SONS</t>
  </si>
  <si>
    <t>1/5, KIRTI NAGAR INDUSTRIAL AREA, NEW DELHI-110015</t>
  </si>
  <si>
    <t>A B N ENTERPRISES</t>
  </si>
  <si>
    <t>PLOT NO.49, UPPER GROUND, INDUSTRIAL AREA, RAMA ROAD, MOTI NAGAR</t>
  </si>
  <si>
    <t>SANCA INTERNATIONAL HOTEL</t>
  </si>
  <si>
    <t>13/26, EAST PATEL NAGAR (OPP. HOTEL SIDDHARTH)</t>
  </si>
  <si>
    <t>JAGIR ENGG. WORKS</t>
  </si>
  <si>
    <t>B-234, INDL. AREA PH-I, NARAINA NEW DELHI 110028.</t>
  </si>
  <si>
    <t>PREM CHAND</t>
  </si>
  <si>
    <t>A-87, SECOND FLOOR, NARAINA INDUSTRIAL AREA, PHASE-1, NEW DELHI-110028</t>
  </si>
  <si>
    <t>RELIABLE PACKAGING</t>
  </si>
  <si>
    <t>C-114,GROUND FLOOR, BACK PORTION,NARAINA INDUSTRIAL AREA, PHASE-1, DELHI-110028</t>
  </si>
  <si>
    <t>EXTREME AUTOMOBILES LLP</t>
  </si>
  <si>
    <t>B -80, NARAINA INDUSTRIAL AREA, PHASE-II</t>
  </si>
  <si>
    <t>SHWETA ENTERPRISES</t>
  </si>
  <si>
    <t>A-87, IST &amp; IIND FLOOR, NARAINA INDUSTRIAL AREA, PHASE-1, NEW DELHI-110028</t>
  </si>
  <si>
    <t>Creative Print and Packaging</t>
  </si>
  <si>
    <t>2nd Floor, C-112/2, Naraina Industrial Area Phase-1, Delhi-110028</t>
  </si>
  <si>
    <t>SONI ENGG WORKS</t>
  </si>
  <si>
    <t>C-108/2,NARAIANA INDUSTRIAL AREA,PHASE-1,NEW DELHI-110028 ( INDIA )</t>
  </si>
  <si>
    <t>M/S HINDUSTAN GLASS WORKS LIMITED</t>
  </si>
  <si>
    <t>PLOT NO.42,DLF INDUSTRIAL AREA,MOTI NAGAR,NEW DELHI-110015</t>
  </si>
  <si>
    <t>M.S. CHHABRA &amp; CO</t>
  </si>
  <si>
    <t>A-48 - 49A, Naraina Industrial Area Phase - I</t>
  </si>
  <si>
    <t>FREEZE KING INDUSTRIES P. LTD</t>
  </si>
  <si>
    <t>7/17, KIRTI NAGAR INDUSTRIAL AREA, NEW DELHI-110015</t>
  </si>
  <si>
    <t>VINKAM PRODUCTS</t>
  </si>
  <si>
    <t>A-70, NARAINA INDUSTRIAL AREA, PHASE-I, NEW DELHI-110028</t>
  </si>
  <si>
    <t>POOJA PRINTERS</t>
  </si>
  <si>
    <t>B-239, NARAINA INDUSTRIAL AREA, PHASE-I, NEW DELHI-110028</t>
  </si>
  <si>
    <t>IM PRINT SOLUTIONS PVT. LTD.</t>
  </si>
  <si>
    <t>A-21/24, Naraina Industrial Area, Phase-II, New Delhi.</t>
  </si>
  <si>
    <t>B 103 5 NARAINA INDUSTRIAL AREA PHASE II NEW DELHI 110028</t>
  </si>
  <si>
    <t>Manufacturing of shoe brush &amp; wire brush</t>
  </si>
  <si>
    <t>SHIV SHAKTI WATER COOLING PLANT</t>
  </si>
  <si>
    <t>SHOP NO. 956 BASTI NARIYAL WALI NEAR MODEL BASTI SHIDI PURA KAROL BAGH NEW DELHI</t>
  </si>
  <si>
    <t>MK BAGS</t>
  </si>
  <si>
    <t>C 172 FIRST FLOOR BACK SIDE PHASE 1 NARAINA INDUSTRIAL</t>
  </si>
  <si>
    <t>SHREE SHYAM ENTERPRISES</t>
  </si>
  <si>
    <t>91/4, BLOCK -A, INDL. AREA PH-I, NARAINA NEW DELHI 110028.</t>
  </si>
  <si>
    <t>SANTOSH LABEL</t>
  </si>
  <si>
    <t>B-246, Ground Floor, Naraina Industrial Area, Phase-I, New Delhi-110028</t>
  </si>
  <si>
    <t>M.J. LABEL</t>
  </si>
  <si>
    <t>B-62/7, NARAINA INDUSTRIAL AREA, PHASE-II, NEW DELHI-110028</t>
  </si>
  <si>
    <t>GRAFIKO ADVERTISING PVT. LTD.</t>
  </si>
  <si>
    <t>SUNGLO PRINT SOLUTIONS</t>
  </si>
  <si>
    <t>A-4/1, FIRST FLOOR, PHASE-1, NARAINA INDUSTRIAL AREA, DELHI-110028</t>
  </si>
  <si>
    <t>RAM ZEE PRINT AND PACK</t>
  </si>
  <si>
    <t>C-188, NARAINA INDUSTRIAL AREA, PHASE-I, NEW DELHI-110028</t>
  </si>
  <si>
    <t>DEEPAK CORRUGATIONS</t>
  </si>
  <si>
    <t>A-83, GROUND FLOOR, NARAINA INDUSTRIAL AREA, PHASE-1, NEW DELHI-110028</t>
  </si>
  <si>
    <t>K.G. PRINTERS</t>
  </si>
  <si>
    <t>JHANKAR ENGINEERING WORKS</t>
  </si>
  <si>
    <t>B-233, NARAINA INDUSTRIAL AREA, PHASE-I, NEW DELHI-110028</t>
  </si>
  <si>
    <t>PRAKASH MASALA CO. PVT. LTD.</t>
  </si>
  <si>
    <t>B-102/1, NARAINA INDUSTRIAL AREA, PHASE-I, NEW DELHI-110028</t>
  </si>
  <si>
    <t>Spice Grinding</t>
  </si>
  <si>
    <t>KRISHNA ENGINEERING WORKS</t>
  </si>
  <si>
    <t>B-233, BACK SIDE, INDL. AREA PH-I, NARAINA NEW DELHI 110028.</t>
  </si>
  <si>
    <t>KIRAN PRINTO PACK</t>
  </si>
  <si>
    <t>A-5/1, GROUND FLOOR, NARAINA INDUSTRIAL AREA, PHASE-1, NEW DELHI-110028</t>
  </si>
  <si>
    <t>R.K. PACKAGING</t>
  </si>
  <si>
    <t>B-211, GROUND FLOOR, NARAINA INDUSTRIAL AREA, PHASE-1, NEW DELHI-110028</t>
  </si>
  <si>
    <t>5/39 KIRTI NAGAR INDUSTRIAL AREA, DELHI-110015</t>
  </si>
  <si>
    <t>PLOT NO.42,DLF INDUSTRIAL AREA ,MOTI NAGAR,NEW DELHI-110015</t>
  </si>
  <si>
    <t>A-31, Phase-I, Naraina Industrial Area, New Delhi-110028</t>
  </si>
  <si>
    <t>Coffee Day Econ Private Limited</t>
  </si>
  <si>
    <t>“Coffee Day Essentials” at Shop No. S-04, Green Park Main, HAUZ KHAS, South Delhi</t>
  </si>
  <si>
    <t>ACCUTE LASER DIE PVT. LTD.</t>
  </si>
  <si>
    <t>A-84/2, 2nd FLOOR, PHASE-1, NARAINA INDUSTRIAL AREA, NEW DELHI-110028</t>
  </si>
  <si>
    <t>VA PRINT CRAFTS PRIVATE LIMITED</t>
  </si>
  <si>
    <t>M/S SHAH ENGINEERING WORKS</t>
  </si>
  <si>
    <t>B-247,NARAINA INDUSTRIAL AREA PHASE-I,NEW DELHI-110028</t>
  </si>
  <si>
    <t>BATTSTIK</t>
  </si>
  <si>
    <t>B-222, 1st, FLOOR, BACK SIDE, NARAINA INDUSTRIAL AREA, PHASE-1, NEW DELHI-110028</t>
  </si>
  <si>
    <t>ANGEL PRINT MEDIA</t>
  </si>
  <si>
    <t>B 222, BACKSIDE, FIRST FLOOR, NARAINA INDL. AREA, PH-1, NEW DELHI-110028</t>
  </si>
  <si>
    <t>PRINTING MACHINERY ENGINEERS</t>
  </si>
  <si>
    <t>B-258 (BACK SIDE), NARAINA INDUSTRIAL AREA, PHASE-I, NEW DELHI-110028</t>
  </si>
  <si>
    <t>S. M. ENGINEERS</t>
  </si>
  <si>
    <t>C-138 (Back Side), Phase-I, Naraina Industrial Area, New Delhi-110028</t>
  </si>
  <si>
    <t>ROSHAN BOOK BINDING HOUSE</t>
  </si>
  <si>
    <t>A-87(IST FLOOR), PHASE-I, NARAINA INDUSTRIAL AREA, NEW DELHI-110028</t>
  </si>
  <si>
    <t>M/S GIFTECH CREATIONS</t>
  </si>
  <si>
    <t>A-85 , NARAINA INDL AREA PHASE-1, NEW DELHI-110028</t>
  </si>
  <si>
    <t>Repair of watches and clocks</t>
  </si>
  <si>
    <t>RAJIV GANDHI CANCER INSTITUTE AND RESEARCH CENTRE</t>
  </si>
  <si>
    <t>SEC-5, ROHINI</t>
  </si>
  <si>
    <t>EXPERT SOLUTIONS</t>
  </si>
  <si>
    <t>VIGNETTE</t>
  </si>
  <si>
    <t>Dalip Singh &amp; Bros.</t>
  </si>
  <si>
    <t>C-137,NARAINA INDUSTRIAL AREA, PHASE-1, Ground Floor, Naraina Industrial Area, Karol Bagh, Delhi - 110028.</t>
  </si>
  <si>
    <t>Assembly and repair of electrical gadgets</t>
  </si>
  <si>
    <t>GOEL PRINTERS</t>
  </si>
  <si>
    <t>C-181, Phase-1, Naraina Industrial Area, New Delhi-110028</t>
  </si>
  <si>
    <t>POLY WRAP INDIA</t>
  </si>
  <si>
    <t>C-190, Naraina Industrial India, Phase-I, New Delhi</t>
  </si>
  <si>
    <t>R.D PACKAGING</t>
  </si>
  <si>
    <t>C-172, BASEMENT, NARAINA INDUSTRIAL AREA, PHASE-1, NEW DELHI-110028</t>
  </si>
  <si>
    <t>GANGOTRI ELECTRONICS PVT. LTD.</t>
  </si>
  <si>
    <t>PLOT NO. C-105/1, GROUND FLOOR, NARAINA INDUSTRIAL AREA, PHASE-1, NEW DELHI-110028</t>
  </si>
  <si>
    <t>GUJRAL SONS</t>
  </si>
  <si>
    <t>C-172, GROUND FLOOR, NARAINA INDUSTRIAL AREA, PHASE-1, NEW DELHI-110028</t>
  </si>
  <si>
    <t>PAPERZANIA</t>
  </si>
  <si>
    <t>D-14, GROUND FLOOR, DSIIDC COMPLEX, (W.H.S), KIRTI NAGAR INDUSTRIAL AREA</t>
  </si>
  <si>
    <t>RAJAN BABU INSTITUTE OF PULMONARY MEDICINE AND TUBERCULOSIS</t>
  </si>
  <si>
    <t>GTB NAGAR KINGSWAY CAMP</t>
  </si>
  <si>
    <t>Kay Bee Label Co</t>
  </si>
  <si>
    <t>C-108/1, First Floor, Naraina Industrial Area, Phase-1, New Delhi-110028</t>
  </si>
  <si>
    <t>omkar packers</t>
  </si>
  <si>
    <t>c-114, nariana industrial area</t>
  </si>
  <si>
    <t>AAVRITI CLOTHING</t>
  </si>
  <si>
    <t>A-83/4, IIND FLOOR, NARAINA INDUSTRIAL AREA, PHASE-1, NEW DELHI-110028</t>
  </si>
  <si>
    <t>RMS AUTOMATION SYSTEMS LTD.</t>
  </si>
  <si>
    <t>C-138, 1ST FLOOR, NARAINA INDUSTRIAL AREA, PHASE-1, NEW DELHI-110028</t>
  </si>
  <si>
    <t>GUJRAL ENGINEERING WORKS</t>
  </si>
  <si>
    <t>C-172, GROUND FLOOR, BACK SIDE, PHASE-1, NARAINA INDUSTRIAL AREA, NEW DELHI-110028</t>
  </si>
  <si>
    <t>GUJRALS DEEDS</t>
  </si>
  <si>
    <t>C-172, GROUND FLOOR, FRONT LEFT SIDE PORTION, NARAINA INDUSTRIAL AREA, PHASE-1, NEW DELHI-110028</t>
  </si>
  <si>
    <t>M/s. SITA FINE ARTS PVT. LTD.</t>
  </si>
  <si>
    <t>A-16, Naraina Industrial Area, Phase-II, New Delhi-110028</t>
  </si>
  <si>
    <t>VKP ENTERPRISES</t>
  </si>
  <si>
    <t>C-172, 3RD FLOOR, PHASE-I, NARAINA INDUSTRIAL AREA, NEW DELHI-110028</t>
  </si>
  <si>
    <t>PRINK FASHION</t>
  </si>
  <si>
    <t>D-9, DSIDC, PACKAGING COMPLEX, KIRTI NAGAR, NEW DELHI-110015</t>
  </si>
  <si>
    <t>M/S DND TRADING CO.</t>
  </si>
  <si>
    <t>B-234, NARAINA INDUSTRIAL AREA PHASE-I,NEW DELHI-110028</t>
  </si>
  <si>
    <t>M/S V.S. ENTERPRISES</t>
  </si>
  <si>
    <t>B-246, NARAINA INDUSTRIAL AREA PHASE-I</t>
  </si>
  <si>
    <t>POONAM ADVERTISERS AND PRINTERS</t>
  </si>
  <si>
    <t>C-105, NARAINA INDUSTRIAL AREA, PHASE-I</t>
  </si>
  <si>
    <t>Hi-tech Areas - Photo composing and desktop publication</t>
  </si>
  <si>
    <t>SHREE BALAJI TEST LAB PVT. LTD.</t>
  </si>
  <si>
    <t>C-181, PHASE-I, NARAINA INDUSTRIAL AREA, NEW DELHI-110028</t>
  </si>
  <si>
    <t>B K PLASTICS</t>
  </si>
  <si>
    <t>Plot No. C-111/1 Back Site, Phase-I, Naraina Industrial Area</t>
  </si>
  <si>
    <t>JAGRITI OFFSET</t>
  </si>
  <si>
    <t>PLOT NO. 43/3, BLOCK-A, PHASE-1, NARAINA INDUSTRIAL AREA, DELHI-110028</t>
  </si>
  <si>
    <t>PLOT NO. C-172, 1ST FLOOR, NARAINA INDUSTRIAL AREA, PHASE-1, NEW DLEHI-110028</t>
  </si>
  <si>
    <t>SHOBHA TRADERS</t>
  </si>
  <si>
    <t>A-14/1, IST FLOOR, MAYAPURI INDUSTRIAL AREA, PHASE - 1, NEW DELHI</t>
  </si>
  <si>
    <t>KITCHNRAMA FOOD SERVICE EQUIPMENT PRIVATE LIMITED</t>
  </si>
  <si>
    <t>A-82, GROUND FLOOR, NARAINA INDUSTRIAL AREA, PHASE-1, NEW DELHI-110028</t>
  </si>
  <si>
    <t>NATH FURNISHERS</t>
  </si>
  <si>
    <t>A-3/1, BASEMENT AND 2ND FLOOR MAYAPURI IND. AREA, PH-I, NEW DELHI</t>
  </si>
  <si>
    <t>NIRVAAN ENTERPRISES</t>
  </si>
  <si>
    <t>C-172, 2ND FLOOR NARAINA INDUSTRIAL AREA PHASE -I WEST DELHI, DELHI-110028</t>
  </si>
  <si>
    <t>M/S BARAKHA ENTERPRISES</t>
  </si>
  <si>
    <t>PLOT NO-112/2, BACK PORTION, BLOCK-C NARAINA INDUSTRIAL AREA, PH-1, SOUTH WEST DELHI, DELHI-110028</t>
  </si>
  <si>
    <t>C-147, PHASE-I, NARAINA INDUSTRIAL AREA, NEW DELHI-110028</t>
  </si>
  <si>
    <t>M/S RAJ GUMMING</t>
  </si>
  <si>
    <t>A-5/1 NARAINA INDUSTRIAL AREA PHASE-I, NEW DELHI-110028</t>
  </si>
  <si>
    <t>GAMMA MOBILE (INDIA) PRIVATE LIMITED</t>
  </si>
  <si>
    <t>A-82, 2ND FLOOR, NARAINA INDUSTRIAL AREA, PHASE-1, NEW DELHI-110028</t>
  </si>
  <si>
    <t>VEEKAY ELECTRONICS</t>
  </si>
  <si>
    <t>A-28, BACKSIDE, NARAINA INDUSTRIAL AREA, PHASE-1, NEW DELHI-110028</t>
  </si>
  <si>
    <t>THE BOAT HOUSE CAFE</t>
  </si>
  <si>
    <t>SHOP NO. 18/31A, EAST PATEL NAGAR, NEW DELHI - 110008</t>
  </si>
  <si>
    <t>Restaurants/Eating Houses / Dhabas and other such establishments (having Seating Capacity less than 36) / Banquet Halls/ Party Lawns (with Floor area less than 100 m2) and /Sweet Shops/ Halwais and Other such Establishments (with Annual Average Production of less one Tonne/Day - not connected to / Discharging Effluent into Public / Municipal / DJB Sewer and having Kitchen and / or Laundry with Boiler</t>
  </si>
  <si>
    <t>PLASTIC COMPONENTS INDIA</t>
  </si>
  <si>
    <t>C-171, PH-I NARAINA INDUSTRIAL AREA</t>
  </si>
  <si>
    <t>GROVER SWEETS CORNER</t>
  </si>
  <si>
    <t>BP-24, WEST PATEL NAGAR, NEW DELHI-110008</t>
  </si>
  <si>
    <t>AJIT KUMAR JAIN</t>
  </si>
  <si>
    <t>B-236, GROUND FLOOR, PHASE-I, NARAINA INDUSTRIAL AREA, NEW DELHI-110028</t>
  </si>
  <si>
    <t>DAKSH KATHURIA</t>
  </si>
  <si>
    <t>B-236, FIRST FLOOR, NARAINA INDUSTRIAL AREA, PHASE-I, NEW DELHI-110028</t>
  </si>
  <si>
    <t>GYAN CHAND</t>
  </si>
  <si>
    <t>B-236, SECOND FLOOR, PHASE-I, NARAINA INDUSTRIAL AREA, NEW DELHI-110028</t>
  </si>
  <si>
    <t>J M ENTERPRISES</t>
  </si>
  <si>
    <t>B-103/5, NARAINA INDUSTRIAL AREA, PHASE -1 , NEW DELHI</t>
  </si>
  <si>
    <t>PRINTBEST CREATIONS</t>
  </si>
  <si>
    <t>PLOT NO. 107, BLOCK-C (C-107), PHASE-1, NARAINA INDUSTRIAL AREA, DELHI-110028</t>
  </si>
  <si>
    <t>A P APPARELS</t>
  </si>
  <si>
    <t>C-130, NARAINA INDUSTRIAL AREA, PHASE - I, NEW DELHI - 110028</t>
  </si>
  <si>
    <t>C-128, NARAINA INDL. AREA , PHASE - I, NEW DELHI - 110028</t>
  </si>
  <si>
    <t>Toshniwal Technologies Private Limited</t>
  </si>
  <si>
    <t>A5, Ground Floor, Naraina Industrial Area, Phase 1</t>
  </si>
  <si>
    <t>Scientific and mathematical instrument assembly only)</t>
  </si>
  <si>
    <t>A-19, PHASE - 1, NARAINA INDUSTRIAL AREA, NEW DELHI-110028</t>
  </si>
  <si>
    <t>BALAJI INDUSTRIES</t>
  </si>
  <si>
    <t>B-249, 1ST FLOOR, NARAINA INDUSTRIAL AREA PHASE 1</t>
  </si>
  <si>
    <t>Elastic products</t>
  </si>
  <si>
    <t>B-104/2, NARAINA INDUSTRIAL AREA, PHASE-I, NEW DELHI-110028</t>
  </si>
  <si>
    <t>Impact Promotions</t>
  </si>
  <si>
    <t>B-97/1, NARAYANA INDUSTRIAL AREA, PHASE-I, NEW DELHI 110028</t>
  </si>
  <si>
    <t>A-49, GROUND FLOOR AND BASEMENT, NARAINA INDUSTRIAL AREA, PHASE-I, NEW DELHI-110028</t>
  </si>
  <si>
    <t>MERK MOTORS</t>
  </si>
  <si>
    <t>7, DLF INDUSTRIAL AREA, MOTI NAGAR, Delhi-110015</t>
  </si>
  <si>
    <t>Hans Dry Cleaners</t>
  </si>
  <si>
    <t>C-206,Phase I,Naraina Industrial Area,Delhi -110028</t>
  </si>
  <si>
    <t>Laundry and Dryclening without Boiler</t>
  </si>
  <si>
    <t>A-30, NARAINA INDUSTRIAL AREA, PHASE-I, NEW DELHI-110028</t>
  </si>
  <si>
    <t>K.M. TOOLING SOLUTIONS (UNIT-II)</t>
  </si>
  <si>
    <t>A-85/1, Naraina Industrial Area, Phase - I, New Delhi-110028</t>
  </si>
  <si>
    <t>PACKERS PRODUCTS</t>
  </si>
  <si>
    <t>PLOT NO. A-37, GROUND FLOOR, NARAINA INDUSTRIAL AREA, PHASE-II, DELHI-110028</t>
  </si>
  <si>
    <t>SETH BROTHERS (PERFUMERS) PVT. LTD.</t>
  </si>
  <si>
    <t>C-197, NARAINA INDUSTRIAL AREA, PHASE-1, NEW DELHI</t>
  </si>
  <si>
    <t>PLOT NO. 9/46 KIRTI NAGAR INDUSTRIAL AREA NEW DELHI-110015</t>
  </si>
  <si>
    <t>AUTO CARE CENTRE MOTI NAGAR (HPCL PUMP)</t>
  </si>
  <si>
    <t>4/6 MILESTONE, MAIN NAJAFGARH ROAD, MOTI NAGAR, NEW DELHI-110015</t>
  </si>
  <si>
    <t>HOTEL HARSH</t>
  </si>
  <si>
    <t>2812-13/20, BEADON PURA, KAROL BAGH, DELHI</t>
  </si>
  <si>
    <t>V A PRINT CRAFTS PRIVATE LIMITED</t>
  </si>
  <si>
    <t>9/46 KIRTI NAGAR INDUSTRIAL AREA NEW DELHI-110015</t>
  </si>
  <si>
    <t>KOHLI AUTOMOBILES</t>
  </si>
  <si>
    <t>B-220, Phase - I, Naraina Industrial Area</t>
  </si>
  <si>
    <t>NEW APNA HOTEL</t>
  </si>
  <si>
    <t>123 GF AMRIT KAUR MARKET PAHAR GANJ NEW DELHI 110055</t>
  </si>
  <si>
    <t>Aggarwal Steel Traders</t>
  </si>
  <si>
    <t>Z-1/2, Loha Mandi, Naraina Industrial Area, New Delhi-110028</t>
  </si>
  <si>
    <t>Anil Automobile</t>
  </si>
  <si>
    <t>B-1, DDA Market, New Rajinder Nagar, New Delhi-110060</t>
  </si>
  <si>
    <t>C-123, NARAINA INDUSTRIAL AREA, PHASE-I</t>
  </si>
  <si>
    <t>VACUUM METALLISING INDUSTRIES (P) LTD</t>
  </si>
  <si>
    <t>4/1, Kirti Nagar Industrial Area</t>
  </si>
  <si>
    <t>SH. OM PARKASH BHATIA</t>
  </si>
  <si>
    <t>PLOT NO.14 BLOCK NO.5, INDUSTRIAL AREA, KIRTI NAGAR, NEW DELHI</t>
  </si>
  <si>
    <t>HOTEL PARK VIEW</t>
  </si>
  <si>
    <t>15A/60, Ajmal Khan Road, Karol Bagh, Central Delhi, Delhi-110005</t>
  </si>
  <si>
    <t>CITY CAR CARE</t>
  </si>
  <si>
    <t>10/57, KIRTI NAGAR INDUSTRIAL AREA, NEW DELHI-110015</t>
  </si>
  <si>
    <t>SOLARMAN ENGINEERING PROJECT PVT. LTD.</t>
  </si>
  <si>
    <t>6/14, KIRTI NAGAR INDUSTRIAL AREA, NEW DELHI-11015</t>
  </si>
  <si>
    <t>GARIMA PLASTIC INDUSTRIES</t>
  </si>
  <si>
    <t>C-109/1, NARAINA INDUSTRIAL AREA, PHASE-1, NEW DELHI-110028</t>
  </si>
  <si>
    <t>ELETRICAL AND ELECTRONIC ITEM ASSEMBLING COMPLETELY DRY PROCESS</t>
  </si>
  <si>
    <t>PLOT NO.-73, BLOCK-A, SITUATED AT NARAINA INDUSTRIAL AREA, PHASE-I, NEW DELHI-110028.</t>
  </si>
  <si>
    <t>Create 4 Print</t>
  </si>
  <si>
    <t>B-95/1, 1st Floor, Naraina Industrial Area, Phase-1, Delhi-110027</t>
  </si>
  <si>
    <t>Divya Label Co</t>
  </si>
  <si>
    <t>B-244, Phase-1, Ground floor, Naraina Industrial Area, Delhi-110028</t>
  </si>
  <si>
    <t>RELIANCE CHEMICALS</t>
  </si>
  <si>
    <t>SHOP NO. 58 AND 64, PLOT NO. 42, D.L.F. KIRTI NAGAR INDUSTRIAL AREA, DELHI-110015</t>
  </si>
  <si>
    <t>Rudra Polymers</t>
  </si>
  <si>
    <t>5/38, Kirti Nagar, Industrial Area, New Delhi-110015</t>
  </si>
  <si>
    <t>SREE AMBIKA HOME</t>
  </si>
  <si>
    <t>8-A/63, WEA KAROL BAGH, NEW DELHI-110005</t>
  </si>
  <si>
    <t>M/s Sant Parmanand Hospital</t>
  </si>
  <si>
    <t>18,ShamNath Marg,Civil Lines</t>
  </si>
  <si>
    <t>ZEAL INTERNATIONAL</t>
  </si>
  <si>
    <t>4/26 GROUND &amp; FIRST FLOOR KIRTI NAGAR INDUSTRIAL AREA NEW DELHI-110015</t>
  </si>
  <si>
    <t>BALSONS ELECTRONICS INDUSTRIES</t>
  </si>
  <si>
    <t>3/20, KIRTI NAGAR INDL. AREA</t>
  </si>
  <si>
    <t>LUXCESS ENTERPRISES</t>
  </si>
  <si>
    <t>A-23, NARAINA INDUSTRIAL AREA, PHASE-1, NEW DELHI-110028</t>
  </si>
  <si>
    <t>Shoe making and repairing</t>
  </si>
  <si>
    <t>SAHIL AGGARWAL</t>
  </si>
  <si>
    <t>6/8, KIRTI NAGAR INDUSTRIAL AREA NEW DELHI-110015</t>
  </si>
  <si>
    <t>BANSAL PAPER &amp; PAPER BAGS</t>
  </si>
  <si>
    <t>PROPERTY NO.B-1050, GROUND FLOOR, SHASTRI NAGAR, DELHI-110052</t>
  </si>
  <si>
    <t>SANTANA HOSTEL</t>
  </si>
  <si>
    <t>4690 WARD NO.XV, SHORA KOTHI PAHAR GANJ NEW DELHI-110055</t>
  </si>
  <si>
    <t>KUNWAR PROFILETECH INDUSTRIES</t>
  </si>
  <si>
    <t>4/27, KIRTI NAGAR INDUSTRIAL AREA NEW DELHI-110015</t>
  </si>
  <si>
    <t>Rubber moulded goods excluding production of tyres and tubes (without reclamation and devulcanisation of rubber)</t>
  </si>
  <si>
    <t>2GETHERZ MARKETING PRIVATE LIMITED</t>
  </si>
  <si>
    <t>B-86 NARAINA INDUSTRIAL AREA PHASE-2 NEW DELHI</t>
  </si>
  <si>
    <t>A.K INDUSTRIES</t>
  </si>
  <si>
    <t>THE PRISM</t>
  </si>
  <si>
    <t>VINTAGE BLUE GARMENTS PVT LTD</t>
  </si>
  <si>
    <t>PLOT NO. A-33, NARAINA INDUSTRIAL AREA PHASE-I, NEW DELHI</t>
  </si>
  <si>
    <t>HIDDENITE BEVERAGES PRIVATE LIMITED</t>
  </si>
  <si>
    <t>7, DLF INDUSTRIAL AREA, MOTI NAGAR, NEW DELHI-110015</t>
  </si>
  <si>
    <t>Blending and Packaging of Tea</t>
  </si>
  <si>
    <t>KAILASH PRINT PACK</t>
  </si>
  <si>
    <t>A-21/8, NARAINA INDUSTRIAL AREA, PHASE-II, NEW DELHI-110028</t>
  </si>
  <si>
    <t>N.K. Enterprises</t>
  </si>
  <si>
    <t>A-28 NARAINA INDUSTRIAL AREA PHASE 1, DELHI-110028</t>
  </si>
  <si>
    <t>JMI CONTRACTS</t>
  </si>
  <si>
    <t>41, FURNITURE BLOCK, W.H.S KIRTI NAGAR, NEW DELHI-110015</t>
  </si>
  <si>
    <t>RAMA NAND GUPTA AND RAMESH CHAND GUPTA</t>
  </si>
  <si>
    <t>PLOT NO.-73, BLOCK-A, SITUATED AT NARAINA INDUSTRIAL, AREA PHASE-I, NEW DELHI-110028.</t>
  </si>
  <si>
    <t>B.K. ELECTRONICS</t>
  </si>
  <si>
    <t>10/63B, Kirti Nagar Industrial Area</t>
  </si>
  <si>
    <t>STAR INDUSTRY</t>
  </si>
  <si>
    <t>6/5-D, KIRTI NAGAR INDUSTRIAL AREA NEW DELHI-110015</t>
  </si>
  <si>
    <t>MERCURY SALES CORPORATION</t>
  </si>
  <si>
    <t>9/46-E Kirti Nagar Industrial Area</t>
  </si>
  <si>
    <t>DESIGN INDIA</t>
  </si>
  <si>
    <t>B-96/1 PHASE -I , NARAINA INDUSTRIAL AREA , NEW DELHI - 110028</t>
  </si>
  <si>
    <t>Pikwel International</t>
  </si>
  <si>
    <t>8/41, Kirti Nagar Industrial Area, Delhi 110015</t>
  </si>
  <si>
    <t>K..K MARBLE CRAFT</t>
  </si>
  <si>
    <t>GROUND FLOOR. PLOT N O-16, BLOOK-A-1 WHS KIRTI NAGAR INDUSTRIAL AREA - 110015</t>
  </si>
  <si>
    <t>IMPRESSION PLUS</t>
  </si>
  <si>
    <t>SHED NO.62, BLOCK-A, IInd FLOOR, DSIIDC PACKAGING COMPLEX, KIRTI NAGAR INDUSTRIAL AREA, NEW DELHI-110015</t>
  </si>
  <si>
    <t>S T IRON &amp; STEEL COMPANY</t>
  </si>
  <si>
    <t>X-29, Loha Mandi, Naraina, New Delhi-110028</t>
  </si>
  <si>
    <t>MONIKA PRINTERS</t>
  </si>
  <si>
    <t>A-45, DSIDC, PACKAGING COMPLEX, KIRTI NAGAR, NEW DELHI</t>
  </si>
  <si>
    <t>Manufacturing of Sensitized Papers/Laminated Papers using Paper as Raw Material</t>
  </si>
  <si>
    <t>ACE CRAFT</t>
  </si>
  <si>
    <t>9 46 FF KIRTI NAGAR INDUSTRIAL AREA NEW DELHI 110015</t>
  </si>
  <si>
    <t>SAFETY HOME APPLIANCES</t>
  </si>
  <si>
    <t>A-96, DSIIDC PACKAGING COMPLEX KIRTI NAGAR INDUSTRIAL AREA, NEW DELHI-110015</t>
  </si>
  <si>
    <t>NEW LOYDS SURGICO</t>
  </si>
  <si>
    <t>B-15, DSIIDC COMPLEX, KIRTI NAGAR INDUSTRIAL AREA, NEW DELHI-110015</t>
  </si>
  <si>
    <t>NICE COATING</t>
  </si>
  <si>
    <t>C-136, PHASE-1, NARAINA INDUSTRIAL AREA, NEW DELHI-28</t>
  </si>
  <si>
    <t>S P ENTERPRISES</t>
  </si>
  <si>
    <t>WZ-8/3, KIRTI NAGAR INDUSTRIAL AREA, NEW DELHI-110015</t>
  </si>
  <si>
    <t>VARAHI LIMITED</t>
  </si>
  <si>
    <t>WZ-8/1-2, KIRTI NAGAR INDUSTRIAL AREA NEW DELHI-110015</t>
  </si>
  <si>
    <t>B-101, PHASE-1, NARAINA INDUSTRIAL AREA, NEW DELHI-110028</t>
  </si>
  <si>
    <t>Frontier Raas Exports Pvt. Ltd.</t>
  </si>
  <si>
    <t>B-97, Naraina Industrial Area, Phase-1, New Delhi-110028.</t>
  </si>
  <si>
    <t>SUPREME POLYVINYL</t>
  </si>
  <si>
    <t>A-20, NARAINA INDUSTRIAL AREA, PHASE-II, NEW DELHI-110028</t>
  </si>
  <si>
    <t>KHALSA ENGINEERING WORKS</t>
  </si>
  <si>
    <t>FACTORY : WZ-8-A,KIRTI NAGAR INDL AREA,NEW DELH-110015 ( INDIA )</t>
  </si>
  <si>
    <t>Locks (Light Engg work only)</t>
  </si>
  <si>
    <t>singh enterprises</t>
  </si>
  <si>
    <t>c-106/6,basment,nariana idustrial area ph-1</t>
  </si>
  <si>
    <t>SUNNY PRINTER</t>
  </si>
  <si>
    <t>PLOT NO. B-234 ( FIRST FLOOR) NARAINA INDUSTRIAL AREA PHASE-I, NEW DELHI</t>
  </si>
  <si>
    <t>MAX TRADING CO.</t>
  </si>
  <si>
    <t>A-10, NARAINA INDUSTRIAL AREA, PHASE-1, NEW DELHI.</t>
  </si>
  <si>
    <t>A.N. POLYMERS PVT. LTD</t>
  </si>
  <si>
    <t>A-54, Naraina Industrial Area Phase-I</t>
  </si>
  <si>
    <t>Pioneer Packers</t>
  </si>
  <si>
    <t>B-2 DSIIDC Packaging Complex Kirti Nagar - 110015</t>
  </si>
  <si>
    <t>Continental Device India Pvt Ltd</t>
  </si>
  <si>
    <t>C-120, Naraina Indutrial Area, New Delhi-110028</t>
  </si>
  <si>
    <t>CITY HOSIERY PVT LTD</t>
  </si>
  <si>
    <t>A-12/3, NARAINA INDUSTRIAL AREA, PHASE-I, NEW DELHI</t>
  </si>
  <si>
    <t>Charak Palika Hospital</t>
  </si>
  <si>
    <t>Moti Bagh</t>
  </si>
  <si>
    <t>BOOM BOX CAFE RELOADED (a unit of Matchless Cafe Pvt Ltd)</t>
  </si>
  <si>
    <t>C-10, Vishal Enclave, Tagore Garden, New Delhi-110027</t>
  </si>
  <si>
    <t>EK PRINT PRIVATE LIMITED</t>
  </si>
  <si>
    <t>SHED NO.83 BLOCK A III FLOOR DSIIDC PACKAGING COMPLEX KIRTI NAGAR INDUSTRIAL AREA NEW DELHI-110015</t>
  </si>
  <si>
    <t>G.M. GOEL STEEL IMPEX PVT. LTD.</t>
  </si>
  <si>
    <t>A-21/2, PHASE-1, NARAINA INDUSTRIAL AREA, NEW DELHI-110028</t>
  </si>
  <si>
    <t>Akshara Hospitality LLP</t>
  </si>
  <si>
    <t>I 7 Kailash Park New Delhi 110015</t>
  </si>
  <si>
    <t>C M PRINTERS</t>
  </si>
  <si>
    <t>A-18, DSIDC COMPLEX, KIRTI NAGAR</t>
  </si>
  <si>
    <t>INDIAN IMPEX AGENCIES</t>
  </si>
  <si>
    <t>B-214, NARAINA INDUSTRIAL AREA, PHASE-I, NEW DELHI-110028</t>
  </si>
  <si>
    <t>A-7/1, NARAINA INDUSTRIAL AREA, PHASE-I, NEW DELHI-110028</t>
  </si>
  <si>
    <t>SKN-BENTEX GROUP</t>
  </si>
  <si>
    <t>A-8, NARAINA INDUSTRIAL AREA, PHASE-II, NEW DELHI-110028</t>
  </si>
  <si>
    <t>Stitch Well</t>
  </si>
  <si>
    <t>WZ-622 GF Ramgarh Colony New Delhi</t>
  </si>
  <si>
    <t>SHREE GANESH INDUSTRIES</t>
  </si>
  <si>
    <t>18, DLF INDUSTRIAL AREA, MOTI NAGAR, NEW DELHI-110015</t>
  </si>
  <si>
    <t>MAX HEALTHCARE INSTITUTE LTD</t>
  </si>
  <si>
    <t>Shop no-7 C Block market East of kailash</t>
  </si>
  <si>
    <t>HOTEL SHIVA DX</t>
  </si>
  <si>
    <t>4623 GALI SHORA KOTHI MAIN BAZAR PAHAR GANJ DELHI -110055</t>
  </si>
  <si>
    <t>INDER INDUSTRIES</t>
  </si>
  <si>
    <t>42/25, DLF INDUSTRIAL AREA, KIRTI NAGAR, NEW DELHI-110015</t>
  </si>
  <si>
    <t>G.S OPTICAL INDUSTRIES</t>
  </si>
  <si>
    <t>MADHU CHOPRA</t>
  </si>
  <si>
    <t>WZ-8/3,KIRTI NAGAR INDUSTRIAL AREA NEAR HP PETROL PUMP</t>
  </si>
  <si>
    <t>Paper pins and U-clips</t>
  </si>
  <si>
    <t>BENTEX CONTROL AND SWITCHGEAR CO.</t>
  </si>
  <si>
    <t>B-63/65/3, NARAINA INDUSTRIAL AREA, PHASE-II, NEW DELHI-110028</t>
  </si>
  <si>
    <t>RAMESH SACHDEVA HUF</t>
  </si>
  <si>
    <t>PLOT NO.-46, BLOCK-9, KIRTI NAGAR INDUSTRIAL AREA NEW DELHI-110015</t>
  </si>
  <si>
    <t>VIRDI STEEL ALLOYS</t>
  </si>
  <si>
    <t>4/10, KIRTI NAGAR INDUSTRIAL AREA NEW DELHI-110015</t>
  </si>
  <si>
    <t>M/S S. K. ENTERPRISES</t>
  </si>
  <si>
    <t>PLOT NO. 4/4, KIRTI NAGAR INDUSTRIAL AREA, DELHI-110015</t>
  </si>
  <si>
    <t>TASHAN BAR &amp; LOUNGE</t>
  </si>
  <si>
    <t>400-401-402/27-28, PLOT NO.4 BLOCK NO 80A, KRISHNA MARKET, PAHARGNAJ, NEW DELHI-110055</t>
  </si>
  <si>
    <t>Delhi Industries</t>
  </si>
  <si>
    <t>C-116, Naraina Industrial Area, Phase-1, New Delhi - 110028.</t>
  </si>
  <si>
    <t>HEIDZ (INDIA) LLP</t>
  </si>
  <si>
    <t>Collapsible gates, railing and grills (light engineering work without phosphating)</t>
  </si>
  <si>
    <t>C M Printers</t>
  </si>
  <si>
    <t>A-19, DSIDC COmplex, Kirti Nagar, New Delhi-110015</t>
  </si>
  <si>
    <t>KHAIRA PRINTING WORKS &amp; SCIENTIFIC INSTRUMENTS</t>
  </si>
  <si>
    <t>4/27, 2ND FLOOR, INDUSTRIAL AREA KIRTI NAGAR NEW DELHI-110015</t>
  </si>
  <si>
    <t>KAMTRONICS TECHNOLOGY PVT. LTD.</t>
  </si>
  <si>
    <t>14-15 (A-6), DLF INDUSTRIAL AREA, MOTI NAGAR, NEW DELHI-110015</t>
  </si>
  <si>
    <t>THE INNOVATORS</t>
  </si>
  <si>
    <t>5/27, KIRTI NAGAR</t>
  </si>
  <si>
    <t>AKASH DEEP JOB PRESS</t>
  </si>
  <si>
    <t>B-68/1-A&amp;B, PHASE-II, NARAINA INDUSTRIAL AREA, DELHI-28</t>
  </si>
  <si>
    <t>SYALL SERVICE STATION(DEALERS-BHARAT PETROLEUM)</t>
  </si>
  <si>
    <t>G-BLOCK EXTENSION KIRTI NAGAR NEW DELHI 110015</t>
  </si>
  <si>
    <t>AVTAR SINGH &amp; CO.</t>
  </si>
  <si>
    <t>B-99, NARAINA INDUSTRIAL AREA, PHASE-I, NEW DELHI-110028</t>
  </si>
  <si>
    <t>ASEES INN (UNIT OF AMRITA RESIDENCY PRIVATE LIMITED)</t>
  </si>
  <si>
    <t>HOUSE NO.50, BLOCK-F, KIRTI NAGAR, NEW DELHI-110015</t>
  </si>
  <si>
    <t>HEMKUNT ELECTRONICS</t>
  </si>
  <si>
    <t>F-96, THIRD FLOOR, REWARI LINE, PHASE-II, MAYAPURI INDUSTRIAL AREA</t>
  </si>
  <si>
    <t>WAVE RO WATER PURIFIER</t>
  </si>
  <si>
    <t>A-14/3, PHASE-1, NARAINA INDUSTRIAL AREA, NEW DELHI-110028</t>
  </si>
  <si>
    <t>ELITE SURGICAL INDUSTRIES</t>
  </si>
  <si>
    <t>PLOT NO 38, DLF INDUSTRIAL AREA, KIRTI NAGAR, NEW DELHI-110015</t>
  </si>
  <si>
    <t>SAMARA AUTO MAX (P) LTD.</t>
  </si>
  <si>
    <t>A-68, PHASE-I, NARAINA INDUSTRIAL AREA, NEW DELHI-110028</t>
  </si>
  <si>
    <t>JIWAN PUBLISHING HOUSE (P) LTD.</t>
  </si>
  <si>
    <t>B-192 NARAINA INDUSTRIAL AREA, PHASE-I NEW DELHI-110028</t>
  </si>
  <si>
    <t>PREMIER ANCILLARIES PVT LTDTHROUGH ITS PARTNERS SH. VK CHAWLA &amp; SMT. SHAKTI CHAWLA</t>
  </si>
  <si>
    <t>PLOT NO. C-117, SITUATED AT NARAINA INDUSTRIAL AREA, PHASE-1, NEW DELHI</t>
  </si>
  <si>
    <t>K.B.R. INDUSTRIES PVT. LTD.</t>
  </si>
  <si>
    <t>PLOT NO.-B-208, NARAINA INDUSTRIAL AREA, PHASE-1, NEW DELHI-110028</t>
  </si>
  <si>
    <t>TCF CHOCOLATES &amp; GIFTS PVT.LTD</t>
  </si>
  <si>
    <t>10/62, KIRTI NAGAR INDUSTRIAL AREA, NEW DELHI-110015</t>
  </si>
  <si>
    <t>Bakery Products and Confectionery with Trade Effluent/Emission Discharge</t>
  </si>
  <si>
    <t>BAKE BASKET</t>
  </si>
  <si>
    <t>SHOP NO. 1, 2, 3, 4, BK-12 WEST, SHALIMAR BAGH, DELHI-110088</t>
  </si>
  <si>
    <t>SMT KIRAN MAHESHWARI</t>
  </si>
  <si>
    <t>PLOT NO.64 BLOCK NO.2 W.H.S. KIRTI NAGAR NEW DELHI</t>
  </si>
  <si>
    <t>GRIPPLE HANGER &amp; JOINER SYSTEMS INDIA PRIVATE LIMITED</t>
  </si>
  <si>
    <t>C-115, GROUND FLOOR, NARAINA INDUSTRIAL AREA, PHASE-I, NEW DELHI-110028</t>
  </si>
  <si>
    <t>Rajan Corner</t>
  </si>
  <si>
    <t>6/25, GF, Shop No-1, Moti Nagar, New Delhi-15</t>
  </si>
  <si>
    <t>NOBLE INN</t>
  </si>
  <si>
    <t>88, 89, 90 &amp; 91, KRISHNA GALI, PAHARGANJ, NEW DELHI-110055</t>
  </si>
  <si>
    <t>DHANJAL ENTERPRISES</t>
  </si>
  <si>
    <t>DHANJAL ENGINEERS PVT. LTD.</t>
  </si>
  <si>
    <t>B-250, NARAINA INDUSTRIAL AREA, PHASE-I, NEW DELHI-110028</t>
  </si>
  <si>
    <t>SHREE BEVERAGE</t>
  </si>
  <si>
    <t>A-16,NARAINA INDUSTRIAL AREA,PHASE-I,NEW DELHI-110028</t>
  </si>
  <si>
    <t>M/S MANDEEPAK SINGH CHHABRA</t>
  </si>
  <si>
    <t>PLOT NO,A-49A, NARAINA, INDL. AREA, PH-1, DELHI-110028</t>
  </si>
  <si>
    <t>GRAPHIC PRINTERS</t>
  </si>
  <si>
    <t>B-257, PHASE-1, NARAINA INDUSTRIAL AREA, DELHI-28</t>
  </si>
  <si>
    <t>SHALIMAR PRECISION ENTERPRISES LLP</t>
  </si>
  <si>
    <t>A-61, PHASE-I, NARAINA INDUSTRIAL AREA, NEW DELHI-110028</t>
  </si>
  <si>
    <t>Sanjeev Chopra</t>
  </si>
  <si>
    <t>A-21/19, Naraina Industrial Area, Phase-II, New Delhi-110028</t>
  </si>
  <si>
    <t>Restaurants/Eating Houses / Dhabas and other such establishments (with minimum seating capacity of 101) / Banquet Halls/ Party Lawns (with minimum Floor area 100 m2) and /Sweet Shops/ Halwais and Other such Establishments (with Annual Average Production of one Tonne/Day or more) - connected to / Discharging Effluent into Public / Municipal / DJB Sewer and having Kitchen and / or Laundry with Boiler</t>
  </si>
  <si>
    <t>K.K. AUTO</t>
  </si>
  <si>
    <t>B-216, NARAINA INDUSTRIAL AREA, PHASE-I</t>
  </si>
  <si>
    <t>BIR HOME STAY</t>
  </si>
  <si>
    <t>8/23, FF, SF, TF, JANGPURA EXTN. NEW DELHI-110014</t>
  </si>
  <si>
    <t>CHEST CLINIC JHANDEWALAN KB ZONE (NORTH DMC)</t>
  </si>
  <si>
    <t>CHEST CLINIC JHANDEWALAN NEAR JAL BOARD HEAD QTR</t>
  </si>
  <si>
    <t>FINE CABINET WORKS</t>
  </si>
  <si>
    <t>C-108/1, NARAINA INDUSTRIAL AREA, PHASE-1, NEW DELHI-110028</t>
  </si>
  <si>
    <t>Shree Shah Enterprises</t>
  </si>
  <si>
    <t>C-29, DSIIDC Complex, Kirti Nagar</t>
  </si>
  <si>
    <t>POONAM PRINTERS</t>
  </si>
  <si>
    <t>C-145, BACKSIDE, NARAINA INDUSTRIAL AREA, PHASE-I, NEW DELHI-110028</t>
  </si>
  <si>
    <t>SHRI KRISHNA PRINTERS</t>
  </si>
  <si>
    <t>C-146, BACKSIDE, NARAINA INDUSTRIAL AREA, PHASE-I, NEW DELHI-110028</t>
  </si>
  <si>
    <t>A-15/1,Phase-I,Naraina Industrial Area,Delhi-110028</t>
  </si>
  <si>
    <t>GROVER SWEET CORNER</t>
  </si>
  <si>
    <t>A-11/121, MAIN NAJAFGARH ROAD, MOTI NAGAR, NEW DELHI-110015</t>
  </si>
  <si>
    <t>AVISHEK PRINTERS</t>
  </si>
  <si>
    <t>B-96/2, NARAINA INDUSTRIAL AREA, PHASE-I, NEW DELHI-110028</t>
  </si>
  <si>
    <t>RADIANCE PRO PACKAGING PRIVATE LIMITED</t>
  </si>
  <si>
    <t>Print Creations</t>
  </si>
  <si>
    <t>C-112/3, Naraina Industrial Area, Phase-I, Delhi-110028</t>
  </si>
  <si>
    <t>Singh Enterprises</t>
  </si>
  <si>
    <t>C-106/6, Basement, Naraina Industrial Area, Phase -I,Delhi-110028</t>
  </si>
  <si>
    <t>AIRCON</t>
  </si>
  <si>
    <t>1/89, GROUND FLOOR, WHS TIMBER MARKET, KIRTI NAGAR, NEW DELHI-110015</t>
  </si>
  <si>
    <t>EMSONS ENTERPRISES</t>
  </si>
  <si>
    <t>4/13, KIRTI NAGAR INDUSTRIAL AREA NEW DELHI-110015</t>
  </si>
  <si>
    <t>Ram Avtar Dhaba</t>
  </si>
  <si>
    <t>WZ-908, Naraina Village, New Delhi</t>
  </si>
  <si>
    <t>MONIKA INDUSTRIES</t>
  </si>
  <si>
    <t>5/3, DLF INDUSTRIAL AREA MOTI NAGAR, NEW DELHI-110015</t>
  </si>
  <si>
    <t>ABHAY PLASTICS</t>
  </si>
  <si>
    <t>31, DLF INDUSTRIAL AREA, MOTI NAGAR, NEW DELHI-110015</t>
  </si>
  <si>
    <t>DFDFDF</t>
  </si>
  <si>
    <t>FDFDFD</t>
  </si>
  <si>
    <t>M.F. ENGINEERS</t>
  </si>
  <si>
    <t>A-9, 14 AND 15, DLF INDUSTRIAL AREA, MOTI NAGAR, NEW DELHI-110015</t>
  </si>
  <si>
    <t>PSA UV SERVICES</t>
  </si>
  <si>
    <t>B-103/4, Naraina Industrial Area, Phase-1, New Delhi.</t>
  </si>
  <si>
    <t>SM POWDERTEK LLP</t>
  </si>
  <si>
    <t>A-18A NARAINA INDUSTRIAL AREA PHASE-1</t>
  </si>
  <si>
    <t>Berco’s Bistro (A Unit of bercos melody house)</t>
  </si>
  <si>
    <t>1 /2 Ground Floor, East patel Nagar, Gate No-3, Near Metro station, New Delhi-110008</t>
  </si>
  <si>
    <t>MONTEX ENTERPRISES</t>
  </si>
  <si>
    <t>6/5E, FIRST FLOOR, INDUSTRIAL AREA, KIRTI NAGAR, NEW DELHI-110015</t>
  </si>
  <si>
    <t>SAGAR MEHRA</t>
  </si>
  <si>
    <t>A-66, DSIDC PACKAGING COMPLEX, INDUSTRIAL AREA, KIRTI NAGAR, DELHI-110015</t>
  </si>
  <si>
    <t>MARCOS IMPEX PVT. LTD.</t>
  </si>
  <si>
    <t>A-83/4, NARAINA INDUSTRIAL AREA, PHASE-1, NEW DELHI-110028</t>
  </si>
  <si>
    <t>ROYAL BINDERS</t>
  </si>
  <si>
    <t>PLOT No.-89/1,PH-1,GROUND FLOOR,NARAINA INDL AREA,BLOCK-A,NARAYANA INDL AREA,NEW DELHI,-110028 ( INDIA )</t>
  </si>
  <si>
    <t>BADHWAR INDUSTRIES</t>
  </si>
  <si>
    <t>5/9, Kirti Nagar Industrial Area</t>
  </si>
  <si>
    <t>D.D SNACKS BAR</t>
  </si>
  <si>
    <t>A-12/16-17, MOTI NAGAR, DELHI-110015</t>
  </si>
  <si>
    <t>DECK OF SPICES( A UNIT OF SABURI VENTURES)</t>
  </si>
  <si>
    <t>GF FIRST FLOOR 1-5 AND 6 KAILASH PARK KIRTI NAGAR NEW DELHI -110015</t>
  </si>
  <si>
    <t>ELEGANTE FURNITURE</t>
  </si>
  <si>
    <t>1/89, F/F, WHS TIMBER MARKET, KIRTI NAGAR, NEW DELHI-110015</t>
  </si>
  <si>
    <t>A-2, Naraina Industrial Area Phase - I</t>
  </si>
  <si>
    <t>A-59, NARAINA INDUSTRIAL AREA, PHASE-I, NEW DELHI-110028</t>
  </si>
  <si>
    <t>VINAYAK COLOUR OFFSET</t>
  </si>
  <si>
    <t>NARAINA VIHAR CLUB</t>
  </si>
  <si>
    <t>C- PARK, BEHIND GURUDWARA, NARAINA VIHAR, NEW DELHI-110028</t>
  </si>
  <si>
    <t>ALLIED PRINTERS</t>
  </si>
  <si>
    <t>B-56, Naraina Industrial Area Phase - II</t>
  </si>
  <si>
    <t>SETHI ENTERPRISES</t>
  </si>
  <si>
    <t>3/3-B, KIRTI NAGAR INDUSTRIAL AREA, KAROL BAGH, DELHI-110015</t>
  </si>
  <si>
    <t>A-1/B, NARAINA INDUSTRIAL AREA, PHASE-II, NEW DELHI-28</t>
  </si>
  <si>
    <t>COLLECTIVE COLOURS</t>
  </si>
  <si>
    <t>B-100, PHASE-1 NARAINA INDUSTRIAL AREA, DELHI-110028</t>
  </si>
  <si>
    <t>Nanaki Printing Technology</t>
  </si>
  <si>
    <t>B-256 GF, Naraina Industrial Area, Phase-1, New Delhi-110028.</t>
  </si>
  <si>
    <t>FLP Trading Pvt. Ltd.</t>
  </si>
  <si>
    <t>C-106/1, PHASE-1 NARAINA INDUSTRIAL AREA , DELHI-110028</t>
  </si>
  <si>
    <t>PALCOS</t>
  </si>
  <si>
    <t>5/10, Kirti Nagar Industrial Area</t>
  </si>
  <si>
    <t>Food and Fruit Processing Industry Bakery Biscuit Production</t>
  </si>
  <si>
    <t>BVM PRINTS</t>
  </si>
  <si>
    <t>C-34, DSIIDC PACKAGING COMPLEX, KIRTI NAGAR , NEW DELHI-110015</t>
  </si>
  <si>
    <t>GEETA SAAR</t>
  </si>
  <si>
    <t>3801/03 GALI RAMNATH PATWA PAHAR GANJ NEW DELHI 110055</t>
  </si>
  <si>
    <t>EVERGREEN PUNJABI SWAD</t>
  </si>
  <si>
    <t>H-1A, BALI NAGAR, NEW DELHI-110015</t>
  </si>
  <si>
    <t>B-102, PHASE-1, NARAINA INDUSTRIAL AREA, New Delhi, Delhi, 110028</t>
  </si>
  <si>
    <t>COLOR MASTER PRINT PROCESS PVT.LTD.</t>
  </si>
  <si>
    <t>A-26, NARAINA INDUSTRIAL AREA, PHASE-I, NEW DELHI-110028</t>
  </si>
  <si>
    <t>SUNRISE</t>
  </si>
  <si>
    <t>A-12, NARAINA INDUSTRIAL AREA, PHASE-I, NEW DELHI-110028</t>
  </si>
  <si>
    <t>ROCKSEA PAPER PRODUCTS</t>
  </si>
  <si>
    <t>A/38, Naraina Industrial Area Phase - I</t>
  </si>
  <si>
    <t>ESS. AY. ELECTRONICS PVT. LTD.</t>
  </si>
  <si>
    <t>B-103/1, Naraina Industrial Area Phase - I, New Delhi 110028</t>
  </si>
  <si>
    <t>N. S. PRINTOPACK</t>
  </si>
  <si>
    <t>A-16, Phase-I, Naraina Industrial Area, New Delhi-110028</t>
  </si>
  <si>
    <t>JAYPEE ENTERPRISES</t>
  </si>
  <si>
    <t>C-128, BACK PORTION NARIANA INDUSTRIAL AREA, PHASE-I, DELHI-28</t>
  </si>
  <si>
    <t>BEANRUSH BEVERAGES PVT LTD</t>
  </si>
  <si>
    <t>FIRST FLOOR, A-3, PHASE-1, NARAINA INDUSTRIAL AREA, NARAINA, South West Delhi, Delhi, 110028</t>
  </si>
  <si>
    <t>Repair of small domestic appliances and gadgets (like room heater, room coolers, hot plates etc.)</t>
  </si>
  <si>
    <t>SAVE SIGHT CENTRE</t>
  </si>
  <si>
    <t>A-14, G T KARNAL ROAD, DELHI</t>
  </si>
  <si>
    <t>EVER SHINE MANUFACTURING CO.</t>
  </si>
  <si>
    <t>A-88, NARAINA INDUSTRIAL AREA, PHASE-I, NEW DELHI-110028</t>
  </si>
  <si>
    <t>ARTECH ENTERPRISES PVT. LTD.</t>
  </si>
  <si>
    <t>C-150, Naraina Industrial Area, Phase-I, New Delhi - 110028.</t>
  </si>
  <si>
    <t>ROLLER ACT PRESS SERVICES</t>
  </si>
  <si>
    <t>A-84, NARAINA INDUSTRIAL AREA, PHASE-I, NEW DELHI-110028</t>
  </si>
  <si>
    <t>S.P PROCESS</t>
  </si>
  <si>
    <t>B-50 PHASE II NARAINA INDUSTRIAL AREA DELHI 110028</t>
  </si>
  <si>
    <t>SUNDEEP PRESS</t>
  </si>
  <si>
    <t>C-105/2, NARAINA INDUSTRIAL AREA, PHASE-I, NEW DELHI-110028</t>
  </si>
  <si>
    <t>RUHANI PRINTERS</t>
  </si>
  <si>
    <t>B-103/1, NARAINA INDUSTRIAL AREA, PHASE-I, NEW DELHI-110028</t>
  </si>
  <si>
    <t>EMSONS ELECTRICALS</t>
  </si>
  <si>
    <t>5/38-B, KIRTI NAGAR INDUSTRIAL AREA NEW DELHI-110015</t>
  </si>
  <si>
    <t>AROMA ICE CREAM</t>
  </si>
  <si>
    <t>H-54, BALI NAGAR, DELHI-110015</t>
  </si>
  <si>
    <t>Small Scale Ice-Cream Manufacturing (with Annual Average Production of less one Tonne/Day - connected to / Discharging Effluent into Public / Municipal / DJB Sewer and having Kitchen without Boiler</t>
  </si>
  <si>
    <t>BATCHING PLANT (TWO NUMBERS) BY M/s TATA PROJECTS LIMITED</t>
  </si>
  <si>
    <t>DLF 15, SHIVAJI MARG, NEAR JAKHIRA CIRCLE, OPP. LAVANIYA BANQUITE HALL, MOTI NAGAR, DELHI - 110015</t>
  </si>
  <si>
    <t>EMSONS SWITCH GEARS</t>
  </si>
  <si>
    <t>5/38-A, INDUSTRIAL AREA KIRTI NAGAR NEW DELHI-110015</t>
  </si>
  <si>
    <t>M/S M.R. ENGINEERS</t>
  </si>
  <si>
    <t>B-246, NARAINA INDUSTRIAL AREA,PHASE-I, NEW DELHI-110028</t>
  </si>
  <si>
    <t>M/S INTERCITY CABLE SYSTEMS PVT. LTD.</t>
  </si>
  <si>
    <t>C-165, NARAINA INDUSTRIAL AREA, PHASE-1, NEW DELHI-110028</t>
  </si>
  <si>
    <t>B K POLYMERS</t>
  </si>
  <si>
    <t>A-12/4, Naraina Industrial Area Phase - I</t>
  </si>
  <si>
    <t>Shivaji Marg Condominium Association</t>
  </si>
  <si>
    <t>15Shivaji Marg</t>
  </si>
  <si>
    <t>J.B. MOTORS PVT. LTD.</t>
  </si>
  <si>
    <t>B-224, NARAINA INDUSTRIAL AREA, PHASE-I</t>
  </si>
  <si>
    <t>P L Printers</t>
  </si>
  <si>
    <t>7/16, Kirti Nagar Industrial Area, New Delhi-110015</t>
  </si>
  <si>
    <t>DUKES PASTRY SHOP</t>
  </si>
  <si>
    <t>A-34, FIRST FLOOR, PHASE-II, NARAINA INDUSTRIAL AREA, NEW DELHI-110028</t>
  </si>
  <si>
    <t>MAGNATEK CARDS AND GIFTS PVT LTD</t>
  </si>
  <si>
    <t>A-18, NARAINA INDUSTRIAL AREA, PHASE-I, NEW DELHI-110028</t>
  </si>
  <si>
    <t>KRISHNA PLASTIC INDUSTRIES</t>
  </si>
  <si>
    <t>A-25/2, NARAINA INDUSTRIAL AREA, PHASE-I, NEW DELHI-110028</t>
  </si>
  <si>
    <t>M/S R.K. KHULLAR &amp; CO.</t>
  </si>
  <si>
    <t>203/C, NARAINA INDUSTRIAL AREA, PHASE-1, DELHI-110028</t>
  </si>
  <si>
    <t>M/S UDAY SALES CORPORATION</t>
  </si>
  <si>
    <t>Plot No-42,G/F, Block-1 WHS, Kirti Nagar, Delhi-110015</t>
  </si>
  <si>
    <t>EMASK RE CYCLING PRIVATE LIMITED</t>
  </si>
  <si>
    <t>C-116,Back Side ,Naraina Industrial Area</t>
  </si>
  <si>
    <t>Messrs A P LEATHER CO PVT LTD SH ABHISHEK AHUJA</t>
  </si>
  <si>
    <t>PLOT NO.-17 BLOCK-5 KIRTI NAGAR INDUSTRIAL AREA NEW DELHI - 110015</t>
  </si>
  <si>
    <t>M/s. Barista Coffee Company Limited</t>
  </si>
  <si>
    <t>Ground Floor, Shop No. 18 /36, East Patel Nagar Market, New Delhi- 110008</t>
  </si>
  <si>
    <t>Restaurants/Eating Houses / Dhabas and other such establishments (having Seating Capacity less than 36) / Banquet Halls/ Party Lawns (with Floor area less than 100 m2) and /Sweet Shops/ Halwais and Other such Establishments (with Annual Average Production of less than one Tonne/Day - connected to / Discharging Effluent into Public / Municipal / DJB Sewer and having Kitchen and / or Laundry with Boiler</t>
  </si>
  <si>
    <t>B-103/5, NARAINA INDUSTRIAL AREA PHASE-1,NEW DELHI-110028</t>
  </si>
  <si>
    <t>CAMY ENTERPRISES</t>
  </si>
  <si>
    <t>C-108/3,Naraina Industrial Area,Phase-I,Delhi-110028</t>
  </si>
  <si>
    <t>Helmets</t>
  </si>
  <si>
    <t>PULSE SKIN &amp; HEART CLINIC</t>
  </si>
  <si>
    <t>56-B, PKT-1, MAYUR VIHAR, NEAR BSES OFFICE, PHASE-1, DELHI-110091</t>
  </si>
  <si>
    <t>ART &amp; CREATIONS</t>
  </si>
  <si>
    <t>10/59F, KIRTI NAGAR INDUSTRIAL AREA, NEW DELHI - 110015</t>
  </si>
  <si>
    <t>JAYATI TOOLS</t>
  </si>
  <si>
    <t>A-23/2, Phase-I, Naraina Industrial Area</t>
  </si>
  <si>
    <t>C-116,Phase-I ,Front Side,Phase-I,Naraina Industrial Area Delhi</t>
  </si>
  <si>
    <t>M/S NAMDHARI SAW &amp; ENGINEERING WORKS</t>
  </si>
  <si>
    <t>B-234 NARAINA INDUSTRIAL AREA PHASE- I, NEW DELHI-110028</t>
  </si>
  <si>
    <t>B-97/2, NARAINA INDUSTRIAL AREA, PHASE-1, NEW DELHI-110028</t>
  </si>
  <si>
    <t>MAXIMA MOTION &amp; CONTROLS PVT. LTD.</t>
  </si>
  <si>
    <t>B-97/4, NARAINA INDUSTRIAL AREA, PHASE-1, NEW DELHI-110028</t>
  </si>
  <si>
    <t>M/S ACE ENTERPRISES</t>
  </si>
  <si>
    <t>A-11/1, NARAINA INDUSTRIAL AREA, PHASE-1, NEW DELHI-110028</t>
  </si>
  <si>
    <t>FOOD SCOUTS</t>
  </si>
  <si>
    <t>H-10, GROUND FLOOR, BALI NAGAR, NEW DELHI-110015</t>
  </si>
  <si>
    <t>PRT PRINTS PVT. LTD.</t>
  </si>
  <si>
    <t>A-44,PHASE-I,NARAINA INDUSTRIAL AREA,NEW DELHI-110028</t>
  </si>
  <si>
    <t>BAKSHI GLAZING PRESS</t>
  </si>
  <si>
    <t>A-30, Naraina Industrial Area Phase - II</t>
  </si>
  <si>
    <t>COMMERCIAL HALF TONE CO.</t>
  </si>
  <si>
    <t>R. K. POLYMERS</t>
  </si>
  <si>
    <t>PLOT NO-5/39, FIRST FLOOR, KIRTI NAGAR INDL. AREA, DELHI-110015</t>
  </si>
  <si>
    <t>RAJ KAMAL CIRCUITS INDIA</t>
  </si>
  <si>
    <t>B-257,PHASE-I , NARAINA INDUSTRIAL AREA.DELHI</t>
  </si>
  <si>
    <t>M/s Ajit Plastic</t>
  </si>
  <si>
    <t>18, DLF Industrial Area, Moti Nagar, New Delhi 110015</t>
  </si>
  <si>
    <t>SHEEL COLOUR CARTON</t>
  </si>
  <si>
    <t>10/63-G FIRST FLOOR KIRTI NAGAR INDUSTRIAL AREA</t>
  </si>
  <si>
    <t>AKS GRAPHICS AND PRINTS</t>
  </si>
  <si>
    <t>Vee Kay Enterprises</t>
  </si>
  <si>
    <t>5/7, Kirtinagar Industrial Area, New Delhi 110015</t>
  </si>
  <si>
    <t>MEWELL MEDISCIENCES</t>
  </si>
  <si>
    <t>PLOT NO. 1,C-110/2, II FLOOR , NARAINA INDUSTRIAL AREA, PHASE-1 , NARAINA, DELHI :-110028</t>
  </si>
  <si>
    <t>GURDEV SINGH</t>
  </si>
  <si>
    <t>B. J. MADAN &amp; CO</t>
  </si>
  <si>
    <t>PLOT NO. 2,C-110/2, II FLOOR , NARAINA INDUSTRIAL AREA PHASE-1 NARAINA, DELHI :-110028</t>
  </si>
  <si>
    <t>D. K. ENGINEERING CO.</t>
  </si>
  <si>
    <t>B-233/2, BACK SIDE INDL. AREA PH-I, NARAINA NEW DELHI 110028.</t>
  </si>
  <si>
    <t>SATNAM RUBBER ENTERPRISES</t>
  </si>
  <si>
    <t>HOTEL VEDAS HERITAGE</t>
  </si>
  <si>
    <t>8A/28 W E A Chaina Market Karol Bagh New Delhi -110015 , Guest House, Delhi - 110015</t>
  </si>
  <si>
    <t>SUN SHINE ART PRESS</t>
  </si>
  <si>
    <t>B-242, NARAINA INDUSTRIAL AREA PHASE -I , NEW DELHI-110028</t>
  </si>
  <si>
    <t>SANT ENGINEERING WORKS</t>
  </si>
  <si>
    <t>10/63-G, GROUND FLOOR KIRTI NAGAR INDUSTRIAL AREA</t>
  </si>
  <si>
    <t>DREAMZ PROJECT</t>
  </si>
  <si>
    <t>A-13, Phase-II, Naraina Industrial Area, New Delhi-110028</t>
  </si>
  <si>
    <t>JAIN INDUSTRIES</t>
  </si>
  <si>
    <t>4/27, G/F, BACK SIDE, KIRTI NAGAR INDUSTRIAL AREA NEW DELHI-110015</t>
  </si>
  <si>
    <t>BALAJEE PLASTICS</t>
  </si>
  <si>
    <t>C-145, Naraina Industrial Area Phase - I,DELHI-110028</t>
  </si>
  <si>
    <t>MEHR ENTERPRISES</t>
  </si>
  <si>
    <t>36 FIRST FLOOR, RAMA RAOD, DLF INDUSTRIAL AREA, MOTI NAGAR NEW DELHI-110015</t>
  </si>
  <si>
    <t>SVS PRESS</t>
  </si>
  <si>
    <t>A-13, NARAINA INDUSTRIAL AREA, PHASE-II, NEW DELHI-110028</t>
  </si>
  <si>
    <t>DARUSHALA (A UNIT OF D. S. ENTERPRISES)</t>
  </si>
  <si>
    <t>G-26 &amp; 28, TDI FUN REPUBLIC MALL MOTI NAGAR, NEW DELHI-110015</t>
  </si>
  <si>
    <t>AMAR METAL PRODUCTS</t>
  </si>
  <si>
    <t>M/S R.K. ELECTRICAL INDUSTRIES INDIA</t>
  </si>
  <si>
    <t>PLOT NO. A-36/1, PH-1, NARAINA INDUSTRIAL AREA , DELHI-110028</t>
  </si>
  <si>
    <t>DR TOOSHARZ MULTISPECIALITY DENTAL CLINIC</t>
  </si>
  <si>
    <t>C-222 LAJPAT NAGAR 1</t>
  </si>
  <si>
    <t>M/S SUD APPARELS PVT. LTD.</t>
  </si>
  <si>
    <t>A-35, GROUND FLOOR, Naraina Industrial Area, Phase-II, Delhi - 110028</t>
  </si>
  <si>
    <t>SAROJ PRINTERS</t>
  </si>
  <si>
    <t>B-104/1 FIRST FLOOR AND 1/2 PORTION OF GROUND FLOOR,NARAINA INDUSTRIAL AREA,PHASE-I,NEW DELHI-110028</t>
  </si>
  <si>
    <t>KWALITY OFFSET PRINTERS</t>
  </si>
  <si>
    <t>A-34/1-2-3 Naraina Industrial Area Phase - I</t>
  </si>
  <si>
    <t>M/S ON TIME PRINTERS</t>
  </si>
  <si>
    <t>PLOT NO. C-20, DSIDC PACKAGING COMPLEX, KIRTI NAGAR, NEW DELHI-110015</t>
  </si>
  <si>
    <t>Anant Raj Projects Ltd.</t>
  </si>
  <si>
    <t>“Commercial Complex” at 67, Najafgarh Road, Kirti Nagar, New Delhi-110015</t>
  </si>
  <si>
    <t>Mudit Vishwakarma Hospital</t>
  </si>
  <si>
    <t>20 and 23, Pocket-4, Bindapur, 40 Ft Road, Chanakya Place, New Delhi</t>
  </si>
  <si>
    <t>SCI Healthcare Private Limited</t>
  </si>
  <si>
    <t>M-4, GREATER KAILASH , PART -1</t>
  </si>
  <si>
    <t>M/S EXCEL &amp; EXCLUSIVE</t>
  </si>
  <si>
    <t>PLOT NO. D-5, DSIDC PACKAGING COMPLEX, KIRTI NAGAR, NEW DELHI-110015</t>
  </si>
  <si>
    <t>M/S HIMANI OFFSET</t>
  </si>
  <si>
    <t>PLOT NO. B-41, DSIDC PACKAGING COMPLEX, KIRTI NAGAR, NEW DELHI-110015</t>
  </si>
  <si>
    <t>ARADHANA PRINT LINE</t>
  </si>
  <si>
    <t>A-79, PHASE-I , NARAINA INDUSTRIAL AREA, NEW DELHI-28</t>
  </si>
  <si>
    <t>EKKA FURNITURE PRIVATE LIMITED</t>
  </si>
  <si>
    <t>A-45, NARAINA INDUSTRIAL AREA, PHASE-I, NEW DELHI-110028</t>
  </si>
  <si>
    <t>IMWELL PRINTS (INDIA)</t>
  </si>
  <si>
    <t>C-126, KASMIC BUILDING, NARAINA INDUSTRIAL AREA, PHASE-I, NEW DELHI-110028</t>
  </si>
  <si>
    <t>Alpna Glazing Works</t>
  </si>
  <si>
    <t>A-1/B First Floor, Naraina Industrial Area, Phase-II, New Delhi-110028.</t>
  </si>
  <si>
    <t>ADVANTAGE OFFSET</t>
  </si>
  <si>
    <t>B-256 BASEMENT FLOOR, NARAINA INDUSTRIAL AREA, PHASE-I,</t>
  </si>
  <si>
    <t>THE KINGS COURT</t>
  </si>
  <si>
    <t>4TH FLOOR, ARSS MALL, PASCHIM VIHAR, NEW DELHI-110061</t>
  </si>
  <si>
    <t>Aerated Water and Fruit Beverage</t>
  </si>
  <si>
    <t>M/S BRITISH ENGINEERS</t>
  </si>
  <si>
    <t>PLOT NO. A-89/2, PH-1, NARAINA INDL. AREA, DELHI- 110028</t>
  </si>
  <si>
    <t>GUIDE PRINTERS AND PACKAGING</t>
  </si>
  <si>
    <t>D-4, DSIDC, PACKAGING COMPLEX, KIRTI NAGAR, NEW DELHI-110015</t>
  </si>
  <si>
    <t>Narang Eye Institute</t>
  </si>
  <si>
    <t>B-8, DERAWAL NAGAR, DELHI</t>
  </si>
  <si>
    <t>CHAWLA AND CHOUDHARY TRADING COMPANY PRIVATE LIMITED</t>
  </si>
  <si>
    <t>A-91/3, PHASE 1, NARAINA INDUSTRIAL AREA, NEW DELHI-110028</t>
  </si>
  <si>
    <t>MG Cars Pvt Ltd</t>
  </si>
  <si>
    <t>7/20 Kirti Nagar Industrial Area Delhi 110015</t>
  </si>
  <si>
    <t>Rising Stars</t>
  </si>
  <si>
    <t>B-24&amp;23, 1st Floor Dsidc Packaging Complex</t>
  </si>
  <si>
    <t>EXCEL PRINTERS PRIVATE LIMITED</t>
  </si>
  <si>
    <t>PLATINUM PRINT N PACK</t>
  </si>
  <si>
    <t>C-174, PHASE-I, NARAINA INDUSTRIAL AREA, NEW DELHI-110028</t>
  </si>
  <si>
    <t>THE PRINT SHOP</t>
  </si>
  <si>
    <t>A-29, NARAINA INDUSTRIAL AREA, PHASE-II, NEW DELHI-110028</t>
  </si>
  <si>
    <t>R.K. ELECTRICAL INDUSTRIES (INDIA)</t>
  </si>
  <si>
    <t>A-47, Naraina Industrial Area Phase - I</t>
  </si>
  <si>
    <t>VED PRAKASH SUNIL DUTT</t>
  </si>
  <si>
    <t>8, DLF INDUSTRIAL AREA, MOTI NAGAR , NEW DELHI-110015</t>
  </si>
  <si>
    <t>SHRI KRISHNA ENTERPRISES</t>
  </si>
  <si>
    <t>H.NO-168, GF,BLOCK-F, SUDARSHAN PARK, NEW DELHI-110015</t>
  </si>
  <si>
    <t>NEW PUNJAB AUTOMOBILES WORKSHOP</t>
  </si>
  <si>
    <t>2861, GROUND FLOOR, HAMLITON ROAD, DELHI</t>
  </si>
  <si>
    <t>PRINTWELL</t>
  </si>
  <si>
    <t>OFFSET</t>
  </si>
  <si>
    <t>Medlife International Private Limited</t>
  </si>
  <si>
    <t>B-192 NARAYANAN INDUSTRIAL ESTATE S/F RHYNOS GYM BUILDING NEW DELHI</t>
  </si>
  <si>
    <t>SAHNI FISH CORNER</t>
  </si>
  <si>
    <t>GROUND FLOOR B-2/1, SHOP NO-1, DOUBLE STOREY RAMESH NAGAR NEW DELHI</t>
  </si>
  <si>
    <t>METAFIX INUDSTRIES</t>
  </si>
  <si>
    <t>74/1, BLOCK-2, GROUND FLOOR, W.H.S. KIRTI NAGAR INDUSTRIAL AREA DELHI</t>
  </si>
  <si>
    <t>Galaxy Print Process Private Limited</t>
  </si>
  <si>
    <t>A-15, Naraina Industrial Area Phase-I, New Delhi-110028</t>
  </si>
  <si>
    <t>MARCOS IMPEX PVT LTD</t>
  </si>
  <si>
    <t>A-83/3,NARAINA INDUSTRIAL AREA,PHASE-1,KAROL BAGH,DELHI-110028</t>
  </si>
  <si>
    <t>Aaojee Pastry And Sweets</t>
  </si>
  <si>
    <t>2151/1a/1 New Patel Nagar</t>
  </si>
  <si>
    <t>JAGDISH ,ANIL ,NEERU MOOLCHANDANI</t>
  </si>
  <si>
    <t>PLOT NO: A-37,GROUND FLOOR,NARAINA INDUSTRIAL AREA,PHASE-1,,DELHI-110028</t>
  </si>
  <si>
    <t>M/S EMPIRE GREETING &amp; GIFTS PVT LTD</t>
  </si>
  <si>
    <t>PLOT NO: C-113,GROUND FLOOR,NARAINA INDUSTRIAL AREA,PHASE-1,KAROL BAGH,DELHI-110028</t>
  </si>
  <si>
    <t>JAGDISH &amp; ANIL MOOLCHANDANI</t>
  </si>
  <si>
    <t>PLOT NO: C-168,GROUND FLOOR,NARAINA INDUSTRIAL AREA,PHASE-1,DELHI-110028</t>
  </si>
  <si>
    <t>PLOT NO: C-148,GROUND FLOOR,NARAINA INDUSTRIAL AREA,PHASE-1,KAROL BAGH,DELHI-110028</t>
  </si>
  <si>
    <t>TODAY PAPER CONVERTOR</t>
  </si>
  <si>
    <t>11, DLF INDUSTRIAL AREA MOTI NAGAR, NEW DELHI-110015</t>
  </si>
  <si>
    <t>UDAY GLASS WORKS</t>
  </si>
  <si>
    <t>58, WHS FURNITURE BLOCK, KIRTI NAGAR</t>
  </si>
  <si>
    <t>Akash Plaza Guest House</t>
  </si>
  <si>
    <t>3998-99, Kaseruwalan, Paharganj, New Delhi-110055</t>
  </si>
  <si>
    <t>SYLVAN ELECTRONICS</t>
  </si>
  <si>
    <t>S &amp; B EAST INN</t>
  </si>
  <si>
    <t>PLOT NO: 30/26, EAST PATEL NAGAR, NEW DELHI-110008</t>
  </si>
  <si>
    <t>HOTEL ONLY SUITES</t>
  </si>
  <si>
    <t>PLOT NO-61/34, NEW ROHTAK ROAD, OPP. NOVA HOSPITAL, KAROL BAGH, NEW DELHI</t>
  </si>
  <si>
    <t>PRINT ART</t>
  </si>
  <si>
    <t>A-29/2, Naraina Industrial Area Phase - I</t>
  </si>
  <si>
    <t>M/S METRO POWER SYSTEMS</t>
  </si>
  <si>
    <t>B-216,NARAINA INDUSTRIAL AREA,PHASE-1,NEW DELHI-110028</t>
  </si>
  <si>
    <t>MALHOTRA TYRE SERVICE CO.(REGD)</t>
  </si>
  <si>
    <t>PLOT NO 21-22, STREET NO 3, KIRTI NAGAR INDUSTRIAL AREA, NEW DELHI-110015</t>
  </si>
  <si>
    <t>Rubber goods Industry excluding production of tyres and tubes (without reclamation and devulcanisation of rubber)</t>
  </si>
  <si>
    <t>Surya Enterprises</t>
  </si>
  <si>
    <t>A-43, DSIDC COMPLEX, KIRTI NAGAR INDUSTRIAL AREA, NEW DELHI 110015</t>
  </si>
  <si>
    <t>PAPER &amp; CARD WARES</t>
  </si>
  <si>
    <t>A-38, Phase-I, Naraina Industrial Area</t>
  </si>
  <si>
    <t>LAXMI ENTERPRISES</t>
  </si>
  <si>
    <t>PLOT NO 18, DLF MOTI NAGAR INDUSTRIAL AREA, DELHI</t>
  </si>
  <si>
    <t>SUN SHINE ENTERPRISES</t>
  </si>
  <si>
    <t>PLOT NO 105, BLOCK-C, NARAINA INDUSTRIAL AREA, PHASE-I, NEW DELHI-110028</t>
  </si>
  <si>
    <t>RASHTRIYA ENGINEERING WORKS</t>
  </si>
  <si>
    <t>B-240, NARAINA INDL. AREA PH-I, NEW DELHI 110028.</t>
  </si>
  <si>
    <t>MOULD MART INDIA</t>
  </si>
  <si>
    <t>4/20,KIRTI NAGAR INDUSTRIAL AREA NEW DELHI-15</t>
  </si>
  <si>
    <t>SAVITRI STONE PROJECTS PVT. LTD.</t>
  </si>
  <si>
    <t>B-245, NARAINA INDL. AREA PH-I, NEW DELHI 110028.</t>
  </si>
  <si>
    <t>SHIVALIK OFFSET PRESS</t>
  </si>
  <si>
    <t>PLOT NO: 18 A/2, PHASE-II, NARAINA INDUSTRIAL AREA, NEW DELHI-110028</t>
  </si>
  <si>
    <t>KHARA INTERNATIONAL</t>
  </si>
  <si>
    <t>3/24, Kirti Nagar Industrial Area</t>
  </si>
  <si>
    <t>SDG TECHNOPRINTS PVT. LTD.</t>
  </si>
  <si>
    <t>B-232, NARAINA INDUSTRIAL AREA, PHASE-I, NEW DELHI-110028</t>
  </si>
  <si>
    <t>FIVE STAR ENGINEERING WORKS</t>
  </si>
  <si>
    <t>Shed No.42/10, DLF, Kirti Nagar Industrial Area</t>
  </si>
  <si>
    <t>SETELLITE TRADERS</t>
  </si>
  <si>
    <t>C-111, GROUND FLOOR, NARAINA INDUSTRIAL AREA PHASE-I, NEW DELHI</t>
  </si>
  <si>
    <t>MAAN PACKAGING</t>
  </si>
  <si>
    <t>INDOFIX INTERNATIONAL PVT. LTD.</t>
  </si>
  <si>
    <t>14-B, MOTI NAGAR DLF INDUSTRIAL AREA, NAJAFGARH ROAD</t>
  </si>
  <si>
    <t>M/S LION INDUSTRIES OF INDIA</t>
  </si>
  <si>
    <t>73,W.H.S.FURNITURE BLOCK,INDUSTRIAL AREA,KIRTI NAGAR,NEW DELHI-110015</t>
  </si>
  <si>
    <t>METAL AND MORE IMPEX</t>
  </si>
  <si>
    <t>PLOT NO 16 BLOCK 7 KIRTI NAGAR INDUSTRIAL AREA DELHI 110015</t>
  </si>
  <si>
    <t>K.B. INDUSTRIES (REGD)</t>
  </si>
  <si>
    <t>B-236, NARAINA INDUSTRIAL AREA PHASE - I</t>
  </si>
  <si>
    <t>COOLEST ICE CREAM FACTORY</t>
  </si>
  <si>
    <t>809, GROUND FLOOR, JOSHI ROAD, KAROL BAGH</t>
  </si>
  <si>
    <t>CHANDER SHEKHAR SETHI</t>
  </si>
  <si>
    <t>846, GROUND FLOOR, JOSHI ROAD, KAROL BAGH DELHI</t>
  </si>
  <si>
    <t>SMT SATYA KUMARI</t>
  </si>
  <si>
    <t>467/15, GROUND FLOOR, JOSHI ROAD, KAROL BAGH, DELHI</t>
  </si>
  <si>
    <t>PERFECT SALES</t>
  </si>
  <si>
    <t>846, GROUND FLOOR, JOSHI ROAD, KAROL BAGH, DELHI</t>
  </si>
  <si>
    <t>VAISHNAVI PLASTICS</t>
  </si>
  <si>
    <t>17, FRONT PORTION GROUND FLOOR DLF INDL. AREA, MOTI NAGAR</t>
  </si>
  <si>
    <t>WELCOME INDUSTRIES</t>
  </si>
  <si>
    <t>27, DLF Industrial Area, Moti Nagar, Najajgarh Road, New Delhi-110015</t>
  </si>
  <si>
    <t>MASTER PACKAGING</t>
  </si>
  <si>
    <t>A-9 AND 10, NARAINA INDUSTRIAL AREA, PHASE-II, NEW DELHI-110028</t>
  </si>
  <si>
    <t>ALLIED PACKAGING</t>
  </si>
  <si>
    <t>B-11, DSIDC, PACKAGING COMPLEX, KIRTI NAGAR</t>
  </si>
  <si>
    <t>PARAMOUNT RUBBER WORKS</t>
  </si>
  <si>
    <t>6/3, Kirti Nagar Industrial Area</t>
  </si>
  <si>
    <t>CHANDER ELECTRICAL</t>
  </si>
  <si>
    <t>WZ-84, KIRTI NAGAR INDUSTRIAL AREA NEW DELHI-110015</t>
  </si>
  <si>
    <t>3A TECHNOLOGIES INC.</t>
  </si>
  <si>
    <t>A-6/1, 1ST FLOOR, NARAINA INDUSTRIAL AREA, PHASE-I, NEW DELHI-110028</t>
  </si>
  <si>
    <t>GOGIA PRINT-O- GRAFIX</t>
  </si>
  <si>
    <t>A-6/1, NARAINA INDUSTRIAL AREA, PHASE-I, NEW DELHI-110028</t>
  </si>
  <si>
    <t>METRO ENTERPRISES</t>
  </si>
  <si>
    <t>B-103/3, NARAINA INDUSTRIAL AREA, PHASE-I, NEW DELHI-110028</t>
  </si>
  <si>
    <t>PITRASHISH GRAND</t>
  </si>
  <si>
    <t>PLOT NO-59/37, NEW ROHTAK ROAD, KAROL BAGH, NEW DELHI</t>
  </si>
  <si>
    <t>D.R. BATRA &amp; SONS</t>
  </si>
  <si>
    <t>C-152, NARAINA INDUSTRIAL AREA, PHASE-I, NEW DELHI</t>
  </si>
  <si>
    <t>KRISHNA COOLING PLANT</t>
  </si>
  <si>
    <t>SHOP NO.2, PLOT-II, GROUND FLOOR, SHOPPING CENTRE KARAMPURA NEW DELHI</t>
  </si>
  <si>
    <t>VIPIN ABROL</t>
  </si>
  <si>
    <t>F-19, S.C-I, MANSAROVER GARDEN, KIRTI NAGAR INDUSTRIAL AREA DELHI</t>
  </si>
  <si>
    <t>KANTA TANWAR</t>
  </si>
  <si>
    <t>Shed No. 77-B, DSIIDC Industrial Complex, Jawala Puri, Lal Buillding 4 No, Nangloi Delhi-110041</t>
  </si>
  <si>
    <t>C-128, BACKSIDE, NARAINA INDUSTRIAL AREA, PHASE-I, NEW DELHI</t>
  </si>
  <si>
    <t>MADAAN PLASTIC INDUSTRY</t>
  </si>
  <si>
    <t>A-71, Naraina Industrial Area, Phase - I,</t>
  </si>
  <si>
    <t>MADAAN PLASTICS INDUSTRY</t>
  </si>
  <si>
    <t>A-30, Naraina Industrial Area Phase-I</t>
  </si>
  <si>
    <t>G SCAN</t>
  </si>
  <si>
    <t>B-96/4 NARAINA INDUSTRIAL AREA</t>
  </si>
  <si>
    <t>Expansion of Sri Balaji Action Medical Institute A Unit of Lala Munni Lal Mange Ram Charitable Trust</t>
  </si>
  <si>
    <t>FC 34 A4 Paschim Vihar, New Delhi 110063</t>
  </si>
  <si>
    <t>AAKRITI OFFSET</t>
  </si>
  <si>
    <t>C-37, (1st &amp; 2nd FLOOR), DSIIDC, PACKAGING COMPLEX, KIRTI NAGAR NEW DELHI-110015</t>
  </si>
  <si>
    <t>RANJEET MATHUR (proprietor SHREE KRISHNA TIMBER TRADERS)</t>
  </si>
  <si>
    <t>1/22 WHS KIRTI NAGAR TIMBER MARKET NEW DELHI-110015</t>
  </si>
  <si>
    <t>RANJEET MATHUR proprietor SHREE KRISHNA TIMBER TRADERS</t>
  </si>
  <si>
    <t>1/22 GROUND FLOOR WHS KIRTI NAGAR TIMBER MARKET NEW DELHI-110015</t>
  </si>
  <si>
    <t>Burger King India Pvt. Ltd.</t>
  </si>
  <si>
    <t>SP4G &amp; 5G Shadipur Metro Station, New Delhi- 110008</t>
  </si>
  <si>
    <t>Bank Unit No.-2, Ground Floor In Block A, Local Shopping Complex Ring Road, Naraina Vihar, New Delhi-110028</t>
  </si>
  <si>
    <t>G.P.ENGINEERING WORKS</t>
  </si>
  <si>
    <t>PLOT No.-12,GROUND FLOOR BLK-5,KIRTI NAGAR,INDL AREA,NR STATE BANK OF INDIA</t>
  </si>
  <si>
    <t>N.S.ENGINEERING WORKS</t>
  </si>
  <si>
    <t>4/23,KIRTI NAGAR INDUSTRIAL AREA,NEW DELHI-110015 ( INDIA )</t>
  </si>
  <si>
    <t>N.S. ENGINEERING WORKS</t>
  </si>
  <si>
    <t>4/23 KIRTI NAGAR</t>
  </si>
  <si>
    <t>M/S RITAS HERITAGE</t>
  </si>
  <si>
    <t>PROPERTY NO. C-189, GROUND FLOOR, BLOCK-C, NARAINA INDUSTRIAL AREA, PHASE-1, DELHI-110028</t>
  </si>
  <si>
    <t>M/s ANJLIKA Pastry Shop</t>
  </si>
  <si>
    <t>6/78, WEA Ajmal Khan Road, Karol Bagh, New Delhi</t>
  </si>
  <si>
    <t>M/S. LION INDUSTRIES OF INDIA</t>
  </si>
  <si>
    <t>PLOT NO.73,BLOCK FURNITURE,W.H.S. INDUSTRIAL AREA,KIRTI NAGAR,NEW DELHI-110015</t>
  </si>
  <si>
    <t>M/S PREMIER ANCILLARIES PVT. LTD</t>
  </si>
  <si>
    <t>MILLENIUM OFFSET PVT. LTD.</t>
  </si>
  <si>
    <t>A-15, NARAINA INDUSTRIAL AREA, PHASE-I</t>
  </si>
  <si>
    <t>SHARDA GRAFIX</t>
  </si>
  <si>
    <t>B-257, NARAINA INDUSTRIAL AREA, PHASE-I</t>
  </si>
  <si>
    <t>M/S AMAZING PUBLICITY INDIA</t>
  </si>
  <si>
    <t>PLOT NO. 6/12 D AND E KIRTI NAGAR INDUSTRIAL AREA, NEW DELHI-110015</t>
  </si>
  <si>
    <t>VIVA HOSPITALITY</t>
  </si>
  <si>
    <t>M-10 FORST FLOOR M BLOCK MKT GK-1 DELHI</t>
  </si>
  <si>
    <t>AyAM Suiwalan</t>
  </si>
  <si>
    <t>DGD DUJANA HOUSE JAMA MASJID NEW DELHI</t>
  </si>
  <si>
    <t>PROPACK ENTERPRISES</t>
  </si>
  <si>
    <t>PLOT NO.-9/46,KIRTI NAGAR INDUSTRIAL AREA,DELHI-110015 ( INDIA )</t>
  </si>
  <si>
    <t>O P CHAUDHARY</t>
  </si>
  <si>
    <t>PLOT No-18/42,DLF,GROUND FLOOR,KIRTI NAGAR INDUSTRIAL AREA,DELHI-110015 ( INDIA )</t>
  </si>
  <si>
    <t>GESCO AUTOMOTIVE</t>
  </si>
  <si>
    <t>B-213,NARAINA INDL AREA,PHASE-1,NEW DELHI-110028 ( INDIA )</t>
  </si>
  <si>
    <t>SUPREET IMPEX</t>
  </si>
  <si>
    <t>B-213, INDL AREA PHASE-1 NARAINA DELHI-110028 ( INDIA )</t>
  </si>
  <si>
    <t>GESCO SALES INDIA</t>
  </si>
  <si>
    <t>B-99/5,PHASE-1,NARAINA INDUSTRIAL AREA,NEW DELHI-110028 ( INDIA )</t>
  </si>
  <si>
    <t>AQUA SALES AND SERVICE</t>
  </si>
  <si>
    <t>SHOP NO.12, GROUND FLOOR, NALA MARKET, WEST PATEL NAGAR, NEW DELHI</t>
  </si>
  <si>
    <t>RAMAN MACHINE TOOLS</t>
  </si>
  <si>
    <t>Plot No. Z-129, Loha Mandi, Naraina Industrial Area, New Delhi - 110028</t>
  </si>
  <si>
    <t>DIMPAL IRON FACTORY</t>
  </si>
  <si>
    <t>55, Furniture Block Kirti Nagar Industrial Area</t>
  </si>
  <si>
    <t>BAGGA LINK MOTORS LTD.</t>
  </si>
  <si>
    <t>Link Road, Karol Bagh, New Delhi</t>
  </si>
  <si>
    <t>Automobile Fuel Outlet (with Automobile Servicing, Washing, Repairing and Painting)</t>
  </si>
  <si>
    <t>COLORS</t>
  </si>
  <si>
    <t>PLOT NO A-7, GROUND FLOOR, NARAINA INDUSTRIAL AREA, PHASE-I, NEW DELHI-110028</t>
  </si>
  <si>
    <t>A-17, GROUND FLOOR, DSIIDC COMPLEX KIRTI NAGAR INDUSTRIAL AREA DELHI</t>
  </si>
  <si>
    <t>SILVERTONE GRAVU FLEX PVT LTD</t>
  </si>
  <si>
    <t>27 Moti Nagar DLF Industrial Area</t>
  </si>
  <si>
    <t>Manufacturing of Plastic sheets or like used for packing, wrapping the commodity (50 microns) with printing with burner</t>
  </si>
  <si>
    <t>COATWELL INDIA PVT. LTD.-II</t>
  </si>
  <si>
    <t>42, DLF INDUSTRIAL AREA, KIRTI NAGAR, NEW DELHI-110015</t>
  </si>
  <si>
    <t>SHIVAM PACKERS</t>
  </si>
  <si>
    <t>B-40 DSIDC PACKGING COMPLEX, KIRTI NAGAR</t>
  </si>
  <si>
    <t>C-10, DSIIDC COMPLEX, KIRTI NAGAR, WEST DELHI-15</t>
  </si>
  <si>
    <t>R S FLOUR MILL</t>
  </si>
  <si>
    <t>SHOP NO.3, H. NO.12, COMMUNITY CENTRE KARAMPURA NEW DELHI</t>
  </si>
  <si>
    <t>STANDARD STAMPING (INDIA)</t>
  </si>
  <si>
    <t>55 (GR. FL.), FURNITURE BLOCK, KIRTI NAGAR, NEW DELHI-110015</t>
  </si>
  <si>
    <t>M/S RAMDASS GRINDING WORKS</t>
  </si>
  <si>
    <t>PLOT NO. 10/61/1, KIRTI NAGAR INDUSTRIAL AREA, Ground Floor, Kirti Nagar Industrial Area, NEW DELHI, Karol Bagh, Delhi - 110015.</t>
  </si>
  <si>
    <t>Dixit Printer</t>
  </si>
  <si>
    <t>A-23, G.F Naraina Industrial Area, Phase-II, New Delhi</t>
  </si>
  <si>
    <t>GAGAN GUEST HOUSE</t>
  </si>
  <si>
    <t>COTTAGE NO 15, WEST PATEL NAGAR</t>
  </si>
  <si>
    <t>MEENU BHATIA</t>
  </si>
  <si>
    <t>1/13 WHS KIRTI NAGAR INDUSTRIAL AREA NEW DELHI</t>
  </si>
  <si>
    <t>SHRI GANESH GRANITES</t>
  </si>
  <si>
    <t>A-1/13, GROUND FLOOR, WHS, KIRTI NAGAR INDUSTRIAL AREA DELHI</t>
  </si>
  <si>
    <t>SHRI SHARDA MARBLE</t>
  </si>
  <si>
    <t>A-2/12, GROUND FLOOR, KIRTI NAGAR INDUSTRIAL AREA</t>
  </si>
  <si>
    <t>BIRCO AUDIO INDIA</t>
  </si>
  <si>
    <t>A-42/1, GROUND FLOOR, NARAINA INDUSTRIAL AREA, PHASE-I, DELHI</t>
  </si>
  <si>
    <t>C-189, BLOCK-C, NARAINA INDUSTRIAL AREA, PHASE-I, DELHI-110028</t>
  </si>
  <si>
    <t>Mohit Handa</t>
  </si>
  <si>
    <t>HOUSE NO 28 FLOOR 1ST BLOCK-A LANDMARK, DSIDC KIRTI NAGAR IND AREA NEW DELHI 110015</t>
  </si>
  <si>
    <t>HERO PLASTICS (INDIA)</t>
  </si>
  <si>
    <t>17, Moti Nagar DLF Industrial Area Najafgarh Road</t>
  </si>
  <si>
    <t>MAGIEC ADVERTISEMENT</t>
  </si>
  <si>
    <t>C-128,Back side,Naraina Industrial Area,phase-1,Delhi-110028</t>
  </si>
  <si>
    <t>DR. BELI RAM &amp; SONS (MFG)</t>
  </si>
  <si>
    <t>42, DLF, KIRTI NAGAR INDUSTRIAL AREA, NEW DELHI-110015</t>
  </si>
  <si>
    <t>NEEDLES &amp; ELEMENTS INDIA PVT.LTD.</t>
  </si>
  <si>
    <t>5/24,KIRTI NAGAR INDUSTRIAL AREA,DELHI-110015 ( INDIA )</t>
  </si>
  <si>
    <t>BAWA ENTERPRISES</t>
  </si>
  <si>
    <t>SHOP NO 42/5-6-11-12-13-14, 42, DLF INDUSTRIAL AREA KIRTI NAGAR</t>
  </si>
  <si>
    <t>Mughlaai Daawat</t>
  </si>
  <si>
    <t>H-2, Bali Nagar, New Delhi-110015</t>
  </si>
  <si>
    <t>TITOO METALS</t>
  </si>
  <si>
    <t>SHOP NO-3, GROUND FLOOR, PLOT NO-4/23, KIRTI NAGAR, INDUSTRIAL AREA, NEW DELHI-110015</t>
  </si>
  <si>
    <t>BCM INDIA</t>
  </si>
  <si>
    <t>8/32 KIRTI NAGAR</t>
  </si>
  <si>
    <t>CARETEL INFOTECH LIMITED</t>
  </si>
  <si>
    <t>C-106/7, GROUND FLOOR, NARAINA INDUSTRIAL AREA, PHASE-I, DELHI</t>
  </si>
  <si>
    <t>Hi-tech Areas - Industries integrating and manipulating the interfaces of the computers and telecom facilities</t>
  </si>
  <si>
    <t>DGD NEW RANJEET NAGAR</t>
  </si>
  <si>
    <t>XYZ BLOCK NEW RANJEET NAGAR</t>
  </si>
  <si>
    <t>COATWELL INDIA PVT. LTD</t>
  </si>
  <si>
    <t>42, KIRTI NAGAR DLF Industrial Area</t>
  </si>
  <si>
    <t>N.M.W. NATIONAL PRODUCTS</t>
  </si>
  <si>
    <t>C-110/3, Naraina Industrial Area Phase - I</t>
  </si>
  <si>
    <t>Wire Drawing (without Pickling/ Galvanizing)</t>
  </si>
  <si>
    <t>5/4, KIRTI NAGAR INDUSTRIAL AREA</t>
  </si>
  <si>
    <t>AGGARWAL CLINIC</t>
  </si>
  <si>
    <t>10/6727, PYARE LAL ROAD, DEV NAGAR, KAROL BAGH</t>
  </si>
  <si>
    <t>MODERN INDUSTRIAL SYNDICATE</t>
  </si>
  <si>
    <t>B-22,DSIIDC COMPLEX,KIRTI NAGAR,DELHI-110015 ( INDIA )</t>
  </si>
  <si>
    <t>Rope (cotton and plastic)</t>
  </si>
  <si>
    <t>DELCO SHOES PRIVATE LIMITED</t>
  </si>
  <si>
    <t>3/5, INDUSTRIAL AREA KIRTI NAGAR NEW DELHI-110015</t>
  </si>
  <si>
    <t>M/S BLK FERRITES PVT LTD</t>
  </si>
  <si>
    <t>PLOT NO. C-105/4, NARAINA INDL AREA, PH-1, NEW DELHI-110028</t>
  </si>
  <si>
    <t>SHREE RADHESHYAM INDUSTRIES</t>
  </si>
  <si>
    <t>WZ-8, VILLAGE DASGHARA NEAR INDERPURI, NEW DELHI-110012</t>
  </si>
  <si>
    <t>HOTEL HARSHA INTERNATIONAL</t>
  </si>
  <si>
    <t>AK-22, Arakashan Road, Paharganj, New Delhi-110055</t>
  </si>
  <si>
    <t>K 4 INDUSTRIAL AREA KIRTI NAGAR NEW DELHI 110015</t>
  </si>
  <si>
    <t>Assembling of other primary metal industries(e.g. cold rolled sheets, alloy sheets etc.)(Light Engg. Work)</t>
  </si>
  <si>
    <t>CHIRAG INDUSTRIES</t>
  </si>
  <si>
    <t>C-108/1, GROUND FLOOR, NARAINA INDUSTRIAL AREA, PHASE-1, NEW DELHI-110028</t>
  </si>
  <si>
    <t>S.M.BAFFING WORKS</t>
  </si>
  <si>
    <t>4/23,KIRTI NAGAR INDL AREA,DELHI-110015 ( INDIA )</t>
  </si>
  <si>
    <t>NIMBARK JEWELS</t>
  </si>
  <si>
    <t>D-33,DSIIDC COMPLEX, KIRTI NAGAR, NEW DELHI-110015</t>
  </si>
  <si>
    <t>MANU PLASTICS</t>
  </si>
  <si>
    <t>C-118, Phase-I, Naraina Industrial Area</t>
  </si>
  <si>
    <t>M. B. COTTAGE INDUSTRIES</t>
  </si>
  <si>
    <t>PLOT NO.-C-196, NARAINA INDUSTRIAL AREA, PHASE-I, DELHI-28</t>
  </si>
  <si>
    <t>M/S SHUBHAM ENGINEERING</t>
  </si>
  <si>
    <t>PLOT NO. 92/9, W.H.S.BLOCK, G/F, KIRTI NAGAR INDUSTRIAL AREA, KAROL BAGH, NEW DELHI-110015</t>
  </si>
  <si>
    <t>PLOT NO. 92/8, W.H.S.BLOCK, G/F, KIRTI NAGAR INDUSTRIAL AREA, KAROL BAGH, NEW DELHI-110015</t>
  </si>
  <si>
    <t>M/S RONIGA GRAPHICS</t>
  </si>
  <si>
    <t>P.NO. X-51, 1ST FLOOR LOHA MAANDI, NARAINA, NEW DELHI-110028</t>
  </si>
  <si>
    <t>RAJU FRUIT JUICE</t>
  </si>
  <si>
    <t>GF, F-112, SHOP NO-3, LOKNATH MARG, KIRTI NAGAR, 110015</t>
  </si>
  <si>
    <t>ANIL BOX FACTORY</t>
  </si>
  <si>
    <t>A-6,NARAINA INDUSTRIAL AREA,PH-I,NEW DELHI-110028</t>
  </si>
  <si>
    <t>SHYAM ANTENNA ELECTRONIC LTD.</t>
  </si>
  <si>
    <t>A-60, GROUND FLOOR, NARAINA INDUSTRIAL AREA, PHASE-1, NEW DELHI-110028</t>
  </si>
  <si>
    <t>PIONEER CONVERSIONS</t>
  </si>
  <si>
    <t>A-14/1, Naraina Industrial Area Phase - I</t>
  </si>
  <si>
    <t>premier ancillaries pvt. ltd.</t>
  </si>
  <si>
    <t>PLOT NO 117, BLOCK C , SITUATED AT NARAINA INDUSTRIAL AREA , PHASE - 1, NEW DELHI</t>
  </si>
  <si>
    <t>SHRI RAJ KUMAR</t>
  </si>
  <si>
    <t>B 107 KIRTI NAGAR WHS NEW DELHI</t>
  </si>
  <si>
    <t>APRA INTERNATIONAL</t>
  </si>
  <si>
    <t>15A/57, WEA , KAROL BAGH , NEW DELHI</t>
  </si>
  <si>
    <t>Ambassador, New Delhi- IHCL SeleQtions</t>
  </si>
  <si>
    <t>Sujan Singh Park, New Delhi-110003</t>
  </si>
  <si>
    <t>KUMAR HOTEL (DHABA)</t>
  </si>
  <si>
    <t>A-12/12-13, NEW MARKET, MOTI NAGAR, DELHI-110015</t>
  </si>
  <si>
    <t>GOODLUCK PROCESS</t>
  </si>
  <si>
    <t>DSIDC SHED NO. B-36, DSIIDC PACKAGING COMPLEX KIRTI NAGAR, WEST DELHI DELHI -110015</t>
  </si>
  <si>
    <t>ATLANTIC PRINTS</t>
  </si>
  <si>
    <t>Shed No. 27, Plot No. 42, DLF Kirti Nagar Industrial Area, New Delhi-110015</t>
  </si>
  <si>
    <t>RAMESH NAMKEEN BHANDAR</t>
  </si>
  <si>
    <t>2151/1A/2, NEW PATEL NAGAR, DELHI-08</t>
  </si>
  <si>
    <t>SKANEM INTERLABELS INDUSTRIES PVT. LTD.</t>
  </si>
  <si>
    <t>38, DLF INDUSTRIAL AREA, KIRTI NAGAR, (MOTI NAGAR), NEW DELHI-110015</t>
  </si>
  <si>
    <t>MAMANCHAND RAMJIDAS</t>
  </si>
  <si>
    <t>18, DLF INDUSTRIAL AREA, MOTI NAGAR NAJAFGARH ROAD, NEW DELHI-110015</t>
  </si>
  <si>
    <t>Coated Cotton Fabrics (PVC Rexene Cloth)</t>
  </si>
  <si>
    <t>SAHNI INDUSTRIES</t>
  </si>
  <si>
    <t>Rubber Auto Parts Excluding Production of Tyres And Tubes (without Reclamation And Devulcanisation of Rubber)</t>
  </si>
  <si>
    <t>S S INDUSTRIES</t>
  </si>
  <si>
    <t>A-4/1 PHASE-1, NARAINA INDUSTRIAL AREA, NEW DELHI-110028</t>
  </si>
  <si>
    <t>KARACHI INDUSTRIES</t>
  </si>
  <si>
    <t>PLOT NO.-229, PHASE-1, NARAINA INDUSTRIAL AREA, DELHI-28</t>
  </si>
  <si>
    <t>BATRA ART PRESS</t>
  </si>
  <si>
    <t>A-41, Naraina Industrial Area Phase - II</t>
  </si>
  <si>
    <t>MS LAKSHMI FLOAT GLASS LTD THROUGH ITS DIRECTOR SH ADITYA GUPTA</t>
  </si>
  <si>
    <t>8/48 WEST PUNJABI BAGH</t>
  </si>
  <si>
    <t>Small machine and machine tools (assembly)</t>
  </si>
  <si>
    <t>7/21, KIRTI NAGAR INDUSTRIAL AREA, NEW DELHI.</t>
  </si>
  <si>
    <t>SUPER WIRE DRAWING</t>
  </si>
  <si>
    <t>12, Moti Nagar DLF Industrial Area</t>
  </si>
  <si>
    <t>Copper Wire Drawing with Super Enamelling (Dry Process)</t>
  </si>
  <si>
    <t>KING COLOUR SCAN</t>
  </si>
  <si>
    <t>B-18, DSIIDC COMPLEX,KIRTI NAGAR, WEST DELHI-110015</t>
  </si>
  <si>
    <t>TOYO INK INDIA PRIVATE LIMITED</t>
  </si>
  <si>
    <t>C-151, NARAINA INDUSTRIAL AREA, PHASE-1, NEW DELHI-110028</t>
  </si>
  <si>
    <t>5/31, KIRTI NAGAR INDUSTRIAL AREA</t>
  </si>
  <si>
    <t>Atul Enterprises</t>
  </si>
  <si>
    <t>92/2, Block-A, Naraina Industrial Area, Phase-1, Delhi</t>
  </si>
  <si>
    <t>ANKIT POLYMERS</t>
  </si>
  <si>
    <t>B-103/3, NARAINA INDUSTRIAL AREA, PHASE-I</t>
  </si>
  <si>
    <t>M/s Bundl Technologies Pvt. Ltd.</t>
  </si>
  <si>
    <t>Plot No-4/61, W.E.A, Karol Bagh, New Delhi</t>
  </si>
  <si>
    <t>Lok Nayak Hospital</t>
  </si>
  <si>
    <t>Jawahar Lal Nehru Marg</t>
  </si>
  <si>
    <t>DIAMOND ENGINEERS</t>
  </si>
  <si>
    <t>6/14, DLF INDUSTRIAL AREA, MOTI NAGAR, NEW DELHI-110015</t>
  </si>
  <si>
    <t>REALSCAN SYSTEMS PRIVATE LIMITED</t>
  </si>
  <si>
    <t>A-9/1, BASEMENT, NARAINA INDUSTRIAL AREA, PHASE-I, NEW DELHI-110012</t>
  </si>
  <si>
    <t>IMAGINATIVE COLOURS PRIVATE LIMITED</t>
  </si>
  <si>
    <t>C-205, NARAINA INDUSTRIAL AREA, PHASE-1, NEW DELHI</t>
  </si>
  <si>
    <t>Pri</t>
  </si>
  <si>
    <t>Activity</t>
  </si>
  <si>
    <t>Field</t>
  </si>
  <si>
    <t>Value</t>
  </si>
  <si>
    <t>Source</t>
  </si>
  <si>
    <t>OCMMS</t>
  </si>
  <si>
    <t>State</t>
  </si>
  <si>
    <t>District</t>
  </si>
  <si>
    <t>Application</t>
  </si>
  <si>
    <t>totalReg</t>
  </si>
  <si>
    <t>Status</t>
  </si>
  <si>
    <t>consent</t>
  </si>
  <si>
    <t>Year From</t>
  </si>
  <si>
    <t>Year To</t>
  </si>
  <si>
    <t>Access Date</t>
  </si>
  <si>
    <t>District Summary Records</t>
  </si>
  <si>
    <t>Industry Detail Records</t>
  </si>
  <si>
    <t>Pilot Sample</t>
  </si>
  <si>
    <t>First 100 records</t>
  </si>
  <si>
    <t>Observation</t>
  </si>
  <si>
    <t>Records</t>
  </si>
  <si>
    <t>District summary page</t>
  </si>
  <si>
    <t>Central industry-detail page</t>
  </si>
  <si>
    <t>Pilot sample</t>
  </si>
  <si>
    <t>Data Acquisition Note</t>
  </si>
  <si>
    <t>Name Check</t>
  </si>
  <si>
    <t>Address Check</t>
  </si>
  <si>
    <t>Duplicate Check</t>
  </si>
  <si>
    <t>Notes</t>
  </si>
  <si>
    <t>Record type</t>
  </si>
  <si>
    <t>Clear</t>
  </si>
  <si>
    <t>Ambigous</t>
  </si>
  <si>
    <t>Geocodable</t>
  </si>
  <si>
    <t>Partial</t>
  </si>
  <si>
    <t>Unique</t>
  </si>
  <si>
    <t>Industrial</t>
  </si>
  <si>
    <t>Institutional</t>
  </si>
  <si>
    <t>Service</t>
  </si>
  <si>
    <t>Ambiguous</t>
  </si>
  <si>
    <t>Possible Duplicate</t>
  </si>
  <si>
    <t>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</si>
</sst>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0"/>
      <color rgb="FF2A5204"/>
      <name val="Arial"/>
      <family val="2"/>
    </font>
    <font>
      <b/>
      <sz val="16"/>
      <color rgb="FF64A213"/>
      <name val="Arial"/>
      <family val="2"/>
    </font>
    <font>
      <b/>
      <sz val="8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1"/>
      <color rgb="FF125185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BF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DFF0D8"/>
        <bgColor indexed="64"/>
      </patternFill>
    </fill>
    <fill>
      <patternFill patternType="solid">
        <fgColor rgb="FFF5F5F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B9C6A8"/>
      </bottom>
      <diagonal/>
    </border>
    <border>
      <left style="medium">
        <color rgb="FF337AB7"/>
      </left>
      <right style="medium">
        <color rgb="FF337AB7"/>
      </right>
      <top style="medium">
        <color rgb="FF727CB6"/>
      </top>
      <bottom style="medium">
        <color rgb="FF337AB7"/>
      </bottom>
      <diagonal/>
    </border>
    <border>
      <left/>
      <right/>
      <top/>
      <bottom style="medium">
        <color rgb="FFDDDDDD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8" fillId="0" borderId="0" xfId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2" borderId="2" xfId="0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4" borderId="5" xfId="0" applyFill="1" applyBorder="1" applyAlignment="1">
      <alignment vertical="top"/>
    </xf>
    <xf numFmtId="14" fontId="0" fillId="4" borderId="5" xfId="0" applyNumberFormat="1" applyFill="1" applyBorder="1" applyAlignment="1">
      <alignment vertical="top"/>
    </xf>
    <xf numFmtId="0" fontId="0" fillId="5" borderId="5" xfId="0" applyFill="1" applyBorder="1" applyAlignment="1">
      <alignment vertical="top"/>
    </xf>
    <xf numFmtId="14" fontId="0" fillId="5" borderId="5" xfId="0" applyNumberFormat="1" applyFill="1" applyBorder="1" applyAlignment="1">
      <alignment vertical="top"/>
    </xf>
    <xf numFmtId="0" fontId="0" fillId="6" borderId="5" xfId="0" applyFill="1" applyBorder="1" applyAlignment="1">
      <alignment vertical="top"/>
    </xf>
    <xf numFmtId="14" fontId="0" fillId="6" borderId="5" xfId="0" applyNumberFormat="1" applyFill="1" applyBorder="1" applyAlignment="1">
      <alignment vertical="top"/>
    </xf>
    <xf numFmtId="14" fontId="0" fillId="0" borderId="0" xfId="0" applyNumberFormat="1"/>
    <xf numFmtId="14" fontId="7" fillId="3" borderId="3" xfId="0" applyNumberFormat="1" applyFont="1" applyFill="1" applyBorder="1" applyAlignment="1">
      <alignment horizontal="left" vertical="center"/>
    </xf>
    <xf numFmtId="0" fontId="0" fillId="4" borderId="6" xfId="0" applyFill="1" applyBorder="1" applyAlignment="1">
      <alignment vertical="top"/>
    </xf>
    <xf numFmtId="0" fontId="0" fillId="5" borderId="6" xfId="0" applyFill="1" applyBorder="1" applyAlignment="1">
      <alignment vertical="top"/>
    </xf>
    <xf numFmtId="0" fontId="0" fillId="6" borderId="6" xfId="0" applyFill="1" applyBorder="1" applyAlignment="1">
      <alignment vertical="top"/>
    </xf>
    <xf numFmtId="0" fontId="0" fillId="4" borderId="7" xfId="0" applyFill="1" applyBorder="1" applyAlignment="1">
      <alignment vertical="top"/>
    </xf>
    <xf numFmtId="0" fontId="0" fillId="5" borderId="7" xfId="0" applyFill="1" applyBorder="1" applyAlignment="1">
      <alignment vertical="top"/>
    </xf>
    <xf numFmtId="0" fontId="0" fillId="6" borderId="7" xfId="0" applyFill="1" applyBorder="1" applyAlignment="1">
      <alignment vertical="top"/>
    </xf>
    <xf numFmtId="0" fontId="7" fillId="3" borderId="8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left" vertical="center"/>
    </xf>
    <xf numFmtId="0" fontId="0" fillId="4" borderId="10" xfId="0" applyFill="1" applyBorder="1" applyAlignment="1">
      <alignment vertical="top"/>
    </xf>
    <xf numFmtId="0" fontId="0" fillId="4" borderId="11" xfId="0" applyFill="1" applyBorder="1" applyAlignment="1">
      <alignment vertical="top"/>
    </xf>
    <xf numFmtId="14" fontId="0" fillId="4" borderId="11" xfId="0" applyNumberFormat="1" applyFill="1" applyBorder="1" applyAlignment="1">
      <alignment vertical="top"/>
    </xf>
    <xf numFmtId="14" fontId="7" fillId="3" borderId="4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5" borderId="11" xfId="0" applyFill="1" applyBorder="1" applyAlignment="1">
      <alignment vertical="top"/>
    </xf>
    <xf numFmtId="14" fontId="0" fillId="5" borderId="11" xfId="0" applyNumberFormat="1" applyFill="1" applyBorder="1" applyAlignment="1">
      <alignment vertical="top"/>
    </xf>
    <xf numFmtId="14" fontId="0" fillId="0" borderId="0" xfId="0" applyNumberFormat="1" applyAlignment="1">
      <alignment vertical="center" wrapText="1"/>
    </xf>
    <xf numFmtId="0" fontId="0" fillId="5" borderId="12" xfId="0" applyFill="1" applyBorder="1" applyAlignment="1">
      <alignment vertical="top"/>
    </xf>
  </cellXfs>
  <cellStyles count="2">
    <cellStyle name="Hyperlink" xfId="1" builtinId="8"/>
    <cellStyle name="Normal" xfId="0" builtinId="0"/>
  </cellStyles>
  <dxfs count="31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9F9F9"/>
        </patternFill>
      </fill>
      <alignment horizontal="general" vertical="top" textRotation="0" wrapText="0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numFmt numFmtId="19" formatCode="dd/mm/yyyy"/>
      <fill>
        <patternFill patternType="solid">
          <fgColor indexed="64"/>
          <bgColor rgb="FFF9F9F9"/>
        </patternFill>
      </fill>
      <alignment horizontal="general" vertical="top" textRotation="0" wrapText="0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ill>
        <patternFill patternType="solid">
          <fgColor indexed="64"/>
          <bgColor rgb="FFF9F9F9"/>
        </patternFill>
      </fill>
      <alignment horizontal="general" vertical="top" textRotation="0" wrapText="0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ill>
        <patternFill patternType="solid">
          <fgColor indexed="64"/>
          <bgColor rgb="FFF9F9F9"/>
        </patternFill>
      </fill>
      <alignment horizontal="general" vertical="top" textRotation="0" wrapText="0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ill>
        <patternFill patternType="solid">
          <fgColor indexed="64"/>
          <bgColor rgb="FFF9F9F9"/>
        </patternFill>
      </fill>
      <alignment horizontal="general" vertical="top" textRotation="0" wrapText="0" indent="0" justifyLastLine="0" shrinkToFit="0" readingOrder="0"/>
      <border diagonalUp="0" diagonalDown="0">
        <left/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border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ill>
        <patternFill patternType="solid">
          <fgColor indexed="64"/>
          <bgColor rgb="FFF9F9F9"/>
        </patternFill>
      </fill>
      <alignment horizontal="general" vertical="top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25185"/>
        <name val="Aptos Narrow"/>
        <family val="2"/>
        <scheme val="minor"/>
      </font>
      <fill>
        <patternFill patternType="solid">
          <fgColor indexed="64"/>
          <bgColor rgb="FFF7FBF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F0D8"/>
        </patternFill>
      </fill>
      <alignment horizontal="general" vertical="top" textRotation="0" wrapText="0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F0D8"/>
        </patternFill>
      </fill>
      <alignment horizontal="general" vertical="top" textRotation="0" wrapText="0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F0D8"/>
        </patternFill>
      </fill>
      <alignment horizontal="general" vertical="top" textRotation="0" wrapText="0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F0D8"/>
        </patternFill>
      </fill>
      <alignment horizontal="general" vertical="top" textRotation="0" wrapText="0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F0D8"/>
        </patternFill>
      </fill>
      <alignment horizontal="general" vertical="top" textRotation="0" wrapText="0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F0D8"/>
        </patternFill>
      </fill>
      <alignment horizontal="general" vertical="top" textRotation="0" wrapText="0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F0D8"/>
        </patternFill>
      </fill>
      <alignment horizontal="general" vertical="top" textRotation="0" wrapText="0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solid">
          <fgColor indexed="64"/>
          <bgColor rgb="FFDFF0D8"/>
        </patternFill>
      </fill>
      <alignment horizontal="general" vertical="top" textRotation="0" wrapText="0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F0D8"/>
        </patternFill>
      </fill>
      <alignment horizontal="general" vertical="top" textRotation="0" wrapText="0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F0D8"/>
        </patternFill>
      </fill>
      <alignment horizontal="general" vertical="top" textRotation="0" wrapText="0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F0D8"/>
        </patternFill>
      </fill>
      <alignment horizontal="general" vertical="top" textRotation="0" wrapText="0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border outline="0"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F0D8"/>
        </patternFill>
      </fill>
      <alignment horizontal="general" vertical="top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ocmms.nic.in/OCMMS_NEW/index.js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792480</xdr:colOff>
      <xdr:row>6</xdr:row>
      <xdr:rowOff>205740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4E7243-5FAE-D1FD-92E4-D10EC0B92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0160"/>
          <a:ext cx="792480" cy="754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1584960</xdr:colOff>
      <xdr:row>13</xdr:row>
      <xdr:rowOff>144780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56A274-3C1E-DB37-D32C-E89A80D1D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5920"/>
          <a:ext cx="158496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7EB289-8C73-4017-A93C-FCBC6C2DF991}" name="OCMMS_Raw_1421" displayName="OCMMS_Raw_1421" ref="A24:F1445" totalsRowShown="0" headerRowDxfId="16" dataDxfId="14" headerRowBorderDxfId="15" tableBorderDxfId="13">
  <autoFilter ref="A24:F1445" xr:uid="{D97EB289-8C73-4017-A93C-FCBC6C2DF991}"/>
  <tableColumns count="6">
    <tableColumn id="1" xr3:uid="{871D1B7C-92FE-4A30-A6CB-5264953F2A44}" name="S.No." dataDxfId="12"/>
    <tableColumn id="2" xr3:uid="{068BDBBC-8272-4572-9C38-75ACDF962749}" name="Industry Name" dataDxfId="11"/>
    <tableColumn id="3" xr3:uid="{D97EF8E2-BFD6-43CE-9A55-ABB22B63CA93}" name="Industry Address" dataDxfId="10"/>
    <tableColumn id="4" xr3:uid="{07340174-6791-468D-A659-2F836C14EC3B}" name="Registration Date" dataDxfId="9"/>
    <tableColumn id="5" xr3:uid="{7D627B00-FC31-4600-8137-2719EECDCCC6}" name="Industry Type" dataDxfId="8"/>
    <tableColumn id="6" xr3:uid="{433B76E4-32E9-44EC-8D45-7846B51EE888}" name="Catego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45C70A-42CA-439E-A002-1180BBD85410}" name="Table3" displayName="Table3" ref="A1:K101" totalsRowShown="0" headerRowDxfId="30" dataDxfId="29" tableBorderDxfId="28">
  <autoFilter ref="A1:K101" xr:uid="{7A45C70A-42CA-439E-A002-1180BBD85410}"/>
  <tableColumns count="11">
    <tableColumn id="1" xr3:uid="{B12539AA-8615-4898-8791-6CE0AE574C60}" name="S.No." dataDxfId="27"/>
    <tableColumn id="2" xr3:uid="{F7C5FAF2-FD36-4132-9E2B-9A22E7FFB9FB}" name="Industry Name" dataDxfId="26"/>
    <tableColumn id="3" xr3:uid="{C454DC4C-5160-4DDF-AAFF-9648DCC52F31}" name="Industry Address" dataDxfId="25"/>
    <tableColumn id="4" xr3:uid="{FABE713F-7B33-4546-9396-C2FBFEE228AB}" name="Registration Date" dataDxfId="24"/>
    <tableColumn id="5" xr3:uid="{A14C39BC-1D34-439D-8F9B-FE241F836A41}" name="Activity" dataDxfId="23"/>
    <tableColumn id="6" xr3:uid="{9AA5ECE2-2233-4BC8-85EF-8C77B6AA50FC}" name="Category" dataDxfId="22"/>
    <tableColumn id="7" xr3:uid="{0B58AAA1-8D98-4809-9D99-DBCC601E31DC}" name="Name Check" dataDxfId="21"/>
    <tableColumn id="8" xr3:uid="{C57D4EA8-2699-4E43-ABDF-2D439EC7D6C0}" name="Address Check" dataDxfId="20"/>
    <tableColumn id="9" xr3:uid="{1FCC6A36-0B80-4B22-BF88-3CCC5EE88B28}" name="Duplicate Check" dataDxfId="19"/>
    <tableColumn id="10" xr3:uid="{FD687058-84BD-4950-8825-778227CC7E90}" name="Notes" dataDxfId="18"/>
    <tableColumn id="11" xr3:uid="{B28538AE-57ED-47B0-8C26-CF437DA37C86}" name="Record type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EE07DB-C570-433D-A2AC-0B1CB6DC2BF4}" name="Table4" displayName="Table4" ref="A1:B12" totalsRowShown="0" headerRowDxfId="7" dataDxfId="6">
  <autoFilter ref="A1:B12" xr:uid="{38EE07DB-C570-433D-A2AC-0B1CB6DC2BF4}"/>
  <tableColumns count="2">
    <tableColumn id="1" xr3:uid="{F32E89BD-2961-4A12-AC47-98531E34658F}" name="Field" dataDxfId="5"/>
    <tableColumn id="2" xr3:uid="{AA6EB573-6D01-4483-B5CD-494603089B1A}" name="Value" dataDxfId="4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B13A34-FE91-44C2-A4B1-5CF6C1C68D73}" name="Table5" displayName="Table5" ref="A15:B18" totalsRowShown="0" headerRowDxfId="3" dataDxfId="2">
  <autoFilter ref="A15:B18" xr:uid="{7DB13A34-FE91-44C2-A4B1-5CF6C1C68D73}"/>
  <tableColumns count="2">
    <tableColumn id="1" xr3:uid="{B3A9233F-95ED-43F6-AF58-E8E00DA56065}" name="Observation" dataDxfId="1"/>
    <tableColumn id="2" xr3:uid="{885CBE16-FB17-43F0-B5CD-23CAE50C45CC}" name="Records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cmms.nic.in/OCMMS_NEW/deshboard.jsp" TargetMode="External"/><Relationship Id="rId13" Type="http://schemas.openxmlformats.org/officeDocument/2006/relationships/hyperlink" Target="https://ocmms.nic.in/OCMMS_NEW/getIndustryData.action?application=totalReg&amp;district=CENTRAL&amp;state=Delhi&amp;status=consent&amp;yearFrom=2014&amp;yearTo=2024" TargetMode="External"/><Relationship Id="rId3" Type="http://schemas.openxmlformats.org/officeDocument/2006/relationships/hyperlink" Target="https://ocmms.nic.in/OCMMS_NEW/getIndustryData.action?application=totalReg&amp;district=CENTRAL&amp;state=Delhi&amp;status=consent&amp;yearFrom=2014&amp;yearTo=2024" TargetMode="External"/><Relationship Id="rId7" Type="http://schemas.openxmlformats.org/officeDocument/2006/relationships/hyperlink" Target="https://ocmms.nic.in/OCMMS_NEW/allStateReport.jsp" TargetMode="External"/><Relationship Id="rId12" Type="http://schemas.openxmlformats.org/officeDocument/2006/relationships/hyperlink" Target="https://ocmms.nic.in/OCMMS_NEW/getIndustryData.action?application=totalReg&amp;district=CENTRAL&amp;state=Delhi&amp;status=consent&amp;yearFrom=2014&amp;yearTo=2024" TargetMode="External"/><Relationship Id="rId2" Type="http://schemas.openxmlformats.org/officeDocument/2006/relationships/hyperlink" Target="https://ocmms.nic.in/OCMMS_NEW/getIndustryData.action?application=totalReg&amp;district=CENTRAL&amp;state=Delhi&amp;status=consent&amp;yearFrom=2014&amp;yearTo=2024" TargetMode="External"/><Relationship Id="rId1" Type="http://schemas.openxmlformats.org/officeDocument/2006/relationships/hyperlink" Target="https://ocmms.nic.in/OCMMS_NEW/getIndustryData.action?application=totalReg&amp;district=CENTRAL&amp;state=Delhi&amp;status=consent&amp;yearFrom=2014&amp;yearTo=2024" TargetMode="External"/><Relationship Id="rId6" Type="http://schemas.openxmlformats.org/officeDocument/2006/relationships/hyperlink" Target="https://ocmms.nic.in/OCMMS_NEW/searchStatus.jsp" TargetMode="External"/><Relationship Id="rId11" Type="http://schemas.openxmlformats.org/officeDocument/2006/relationships/hyperlink" Target="https://ocmms.nic.in/OCMMS_NEW/index.jsp" TargetMode="External"/><Relationship Id="rId5" Type="http://schemas.openxmlformats.org/officeDocument/2006/relationships/hyperlink" Target="https://ocmms.nic.in/OCMMS_NEW/getIndustryData.action?application=totalReg&amp;district=CENTRAL&amp;state=Delhi&amp;status=consent&amp;yearFrom=2014&amp;yearTo=2024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https://ocmms.nic.in/OCMMS_NEW/getIndustryData.action?application=totalReg&amp;district=CENTRAL&amp;state=Delhi&amp;status=consent&amp;yearFrom=2014&amp;yearTo=2024" TargetMode="External"/><Relationship Id="rId4" Type="http://schemas.openxmlformats.org/officeDocument/2006/relationships/hyperlink" Target="https://ocmms.nic.in/OCMMS_NEW/getIndustryData.action?application=totalReg&amp;district=CENTRAL&amp;state=Delhi&amp;status=consent&amp;yearFrom=2014&amp;yearTo=2024" TargetMode="External"/><Relationship Id="rId9" Type="http://schemas.openxmlformats.org/officeDocument/2006/relationships/hyperlink" Target="https://ocmms.nic.in/OCMMS_NEW/getIndustryData.action?application=totalReg&amp;district=CENTRAL&amp;state=Delhi&amp;status=consent&amp;yearFrom=2014&amp;yearTo=2024" TargetMode="External"/><Relationship Id="rId1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F8651-0F11-4BF8-ABC6-54FFE38EF8AD}">
  <dimension ref="A1:T1445"/>
  <sheetViews>
    <sheetView topLeftCell="B169" zoomScale="38" workbookViewId="0">
      <selection activeCell="A25" sqref="A25:F195"/>
    </sheetView>
  </sheetViews>
  <sheetFormatPr defaultRowHeight="14.4" x14ac:dyDescent="0.3"/>
  <cols>
    <col min="1" max="1" width="76.6640625" bestFit="1" customWidth="1"/>
    <col min="2" max="2" width="84.33203125" bestFit="1" customWidth="1"/>
    <col min="3" max="3" width="142.109375" bestFit="1" customWidth="1"/>
    <col min="4" max="4" width="17.109375" style="20" customWidth="1"/>
    <col min="5" max="5" width="255.77734375" bestFit="1" customWidth="1"/>
    <col min="6" max="6" width="10.21875" customWidth="1"/>
  </cols>
  <sheetData>
    <row r="1" spans="1:20" x14ac:dyDescent="0.3">
      <c r="A1" s="10" t="s">
        <v>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10" t="s">
        <v>1</v>
      </c>
    </row>
    <row r="3" spans="1:20" x14ac:dyDescent="0.3">
      <c r="A3" s="10" t="s">
        <v>2</v>
      </c>
    </row>
    <row r="4" spans="1:20" x14ac:dyDescent="0.3">
      <c r="A4" s="2"/>
    </row>
    <row r="5" spans="1:20" x14ac:dyDescent="0.3">
      <c r="A5" s="3"/>
    </row>
    <row r="6" spans="1:20" x14ac:dyDescent="0.3">
      <c r="A6" s="4" t="s">
        <v>3</v>
      </c>
    </row>
    <row r="7" spans="1:20" ht="21" x14ac:dyDescent="0.3">
      <c r="A7" s="5" t="s">
        <v>4</v>
      </c>
    </row>
    <row r="8" spans="1:20" x14ac:dyDescent="0.3">
      <c r="A8" s="6" t="s">
        <v>5</v>
      </c>
    </row>
    <row r="9" spans="1:20" x14ac:dyDescent="0.3">
      <c r="A9" s="6" t="s">
        <v>6</v>
      </c>
    </row>
    <row r="10" spans="1:20" x14ac:dyDescent="0.3">
      <c r="A10" s="11"/>
    </row>
    <row r="11" spans="1:20" x14ac:dyDescent="0.3">
      <c r="A11" s="10" t="s">
        <v>7</v>
      </c>
    </row>
    <row r="12" spans="1:20" x14ac:dyDescent="0.3">
      <c r="A12" s="10" t="s">
        <v>8</v>
      </c>
    </row>
    <row r="13" spans="1:20" x14ac:dyDescent="0.3">
      <c r="A13" s="10" t="s">
        <v>9</v>
      </c>
    </row>
    <row r="14" spans="1:20" x14ac:dyDescent="0.3">
      <c r="A14" s="10" t="s">
        <v>10</v>
      </c>
    </row>
    <row r="15" spans="1:20" x14ac:dyDescent="0.3">
      <c r="A15" s="10" t="s">
        <v>11</v>
      </c>
    </row>
    <row r="16" spans="1:20" x14ac:dyDescent="0.3">
      <c r="A16" s="10" t="s">
        <v>12</v>
      </c>
    </row>
    <row r="17" spans="1:9" x14ac:dyDescent="0.3">
      <c r="A17" s="10" t="s">
        <v>13</v>
      </c>
    </row>
    <row r="18" spans="1:9" x14ac:dyDescent="0.3">
      <c r="A18" s="10" t="s">
        <v>14</v>
      </c>
    </row>
    <row r="19" spans="1:9" x14ac:dyDescent="0.3">
      <c r="A19" s="10" t="s">
        <v>15</v>
      </c>
    </row>
    <row r="20" spans="1:9" x14ac:dyDescent="0.3">
      <c r="A20" s="10" t="s">
        <v>16</v>
      </c>
    </row>
    <row r="21" spans="1:9" ht="15" thickBot="1" x14ac:dyDescent="0.35">
      <c r="A21" s="7" t="s">
        <v>17</v>
      </c>
    </row>
    <row r="22" spans="1:9" ht="15" thickBot="1" x14ac:dyDescent="0.35">
      <c r="A22" s="12"/>
    </row>
    <row r="23" spans="1:9" ht="15" thickBot="1" x14ac:dyDescent="0.35">
      <c r="A23" s="13"/>
      <c r="B23" s="13"/>
      <c r="C23" s="13"/>
      <c r="D23" s="21"/>
      <c r="E23" s="13"/>
      <c r="F23" s="13"/>
      <c r="G23" s="8"/>
      <c r="H23" s="8"/>
      <c r="I23" s="9"/>
    </row>
    <row r="24" spans="1:9" ht="15" thickBot="1" x14ac:dyDescent="0.35">
      <c r="A24" s="28" t="s">
        <v>20</v>
      </c>
      <c r="B24" s="29" t="s">
        <v>21</v>
      </c>
      <c r="C24" s="29" t="s">
        <v>22</v>
      </c>
      <c r="D24" s="34" t="s">
        <v>23</v>
      </c>
      <c r="E24" s="29" t="s">
        <v>24</v>
      </c>
      <c r="F24" s="30" t="s">
        <v>25</v>
      </c>
    </row>
    <row r="25" spans="1:9" ht="15" thickBot="1" x14ac:dyDescent="0.35">
      <c r="A25" s="22">
        <v>1</v>
      </c>
      <c r="B25" s="14" t="s">
        <v>26</v>
      </c>
      <c r="C25" s="14" t="s">
        <v>27</v>
      </c>
      <c r="D25" s="15">
        <v>45642</v>
      </c>
      <c r="E25" s="14" t="s">
        <v>28</v>
      </c>
      <c r="F25" s="25" t="s">
        <v>29</v>
      </c>
    </row>
    <row r="26" spans="1:9" ht="15" thickBot="1" x14ac:dyDescent="0.35">
      <c r="A26" s="23">
        <v>2</v>
      </c>
      <c r="B26" s="16" t="s">
        <v>30</v>
      </c>
      <c r="C26" s="16" t="s">
        <v>31</v>
      </c>
      <c r="D26" s="17">
        <v>45639</v>
      </c>
      <c r="E26" s="16" t="s">
        <v>32</v>
      </c>
      <c r="F26" s="26" t="s">
        <v>33</v>
      </c>
    </row>
    <row r="27" spans="1:9" ht="15" thickBot="1" x14ac:dyDescent="0.35">
      <c r="A27" s="22">
        <v>3</v>
      </c>
      <c r="B27" s="14" t="s">
        <v>34</v>
      </c>
      <c r="C27" s="14" t="s">
        <v>35</v>
      </c>
      <c r="D27" s="15">
        <v>45629</v>
      </c>
      <c r="E27" s="14" t="s">
        <v>36</v>
      </c>
      <c r="F27" s="25" t="s">
        <v>37</v>
      </c>
    </row>
    <row r="28" spans="1:9" ht="15" thickBot="1" x14ac:dyDescent="0.35">
      <c r="A28" s="23">
        <v>4</v>
      </c>
      <c r="B28" s="16" t="s">
        <v>38</v>
      </c>
      <c r="C28" s="16" t="s">
        <v>39</v>
      </c>
      <c r="D28" s="17">
        <v>45628</v>
      </c>
      <c r="E28" s="16" t="s">
        <v>40</v>
      </c>
      <c r="F28" s="26" t="s">
        <v>29</v>
      </c>
    </row>
    <row r="29" spans="1:9" ht="15" thickBot="1" x14ac:dyDescent="0.35">
      <c r="A29" s="22">
        <v>5</v>
      </c>
      <c r="B29" s="14" t="s">
        <v>41</v>
      </c>
      <c r="C29" s="14" t="s">
        <v>42</v>
      </c>
      <c r="D29" s="15">
        <v>45625</v>
      </c>
      <c r="E29" s="14" t="s">
        <v>43</v>
      </c>
      <c r="F29" s="25" t="s">
        <v>29</v>
      </c>
    </row>
    <row r="30" spans="1:9" ht="15" thickBot="1" x14ac:dyDescent="0.35">
      <c r="A30" s="23">
        <v>6</v>
      </c>
      <c r="B30" s="16" t="s">
        <v>44</v>
      </c>
      <c r="C30" s="16" t="s">
        <v>45</v>
      </c>
      <c r="D30" s="17">
        <v>45625</v>
      </c>
      <c r="E30" s="16" t="s">
        <v>43</v>
      </c>
      <c r="F30" s="26" t="s">
        <v>29</v>
      </c>
    </row>
    <row r="31" spans="1:9" ht="15" thickBot="1" x14ac:dyDescent="0.35">
      <c r="A31" s="24">
        <v>7</v>
      </c>
      <c r="B31" s="18" t="s">
        <v>46</v>
      </c>
      <c r="C31" s="18" t="s">
        <v>47</v>
      </c>
      <c r="D31" s="19">
        <v>45624</v>
      </c>
      <c r="E31" s="18" t="s">
        <v>48</v>
      </c>
      <c r="F31" s="27" t="s">
        <v>37</v>
      </c>
    </row>
    <row r="32" spans="1:9" ht="15" thickBot="1" x14ac:dyDescent="0.35">
      <c r="A32" s="23">
        <v>8</v>
      </c>
      <c r="B32" s="16" t="s">
        <v>46</v>
      </c>
      <c r="C32" s="16" t="s">
        <v>49</v>
      </c>
      <c r="D32" s="17">
        <v>45618</v>
      </c>
      <c r="E32" s="16" t="s">
        <v>50</v>
      </c>
      <c r="F32" s="26" t="s">
        <v>37</v>
      </c>
    </row>
    <row r="33" spans="1:6" ht="15" thickBot="1" x14ac:dyDescent="0.35">
      <c r="A33" s="22">
        <v>9</v>
      </c>
      <c r="B33" s="14" t="s">
        <v>51</v>
      </c>
      <c r="C33" s="14" t="s">
        <v>52</v>
      </c>
      <c r="D33" s="15">
        <v>45615</v>
      </c>
      <c r="E33" s="14" t="s">
        <v>53</v>
      </c>
      <c r="F33" s="25" t="s">
        <v>37</v>
      </c>
    </row>
    <row r="34" spans="1:6" ht="15" thickBot="1" x14ac:dyDescent="0.35">
      <c r="A34" s="23">
        <v>10</v>
      </c>
      <c r="B34" s="16" t="s">
        <v>54</v>
      </c>
      <c r="C34" s="16" t="s">
        <v>55</v>
      </c>
      <c r="D34" s="17">
        <v>45610</v>
      </c>
      <c r="E34" s="16" t="s">
        <v>56</v>
      </c>
      <c r="F34" s="26" t="s">
        <v>57</v>
      </c>
    </row>
    <row r="35" spans="1:6" ht="15" thickBot="1" x14ac:dyDescent="0.35">
      <c r="A35" s="22">
        <v>11</v>
      </c>
      <c r="B35" s="14" t="s">
        <v>58</v>
      </c>
      <c r="C35" s="14" t="s">
        <v>59</v>
      </c>
      <c r="D35" s="15">
        <v>45610</v>
      </c>
      <c r="E35" s="14" t="s">
        <v>56</v>
      </c>
      <c r="F35" s="25" t="s">
        <v>57</v>
      </c>
    </row>
    <row r="36" spans="1:6" ht="15" thickBot="1" x14ac:dyDescent="0.35">
      <c r="A36" s="23">
        <v>12</v>
      </c>
      <c r="B36" s="16" t="s">
        <v>60</v>
      </c>
      <c r="C36" s="16" t="s">
        <v>61</v>
      </c>
      <c r="D36" s="17">
        <v>45589</v>
      </c>
      <c r="E36" s="16" t="s">
        <v>32</v>
      </c>
      <c r="F36" s="26" t="s">
        <v>33</v>
      </c>
    </row>
    <row r="37" spans="1:6" ht="15" thickBot="1" x14ac:dyDescent="0.35">
      <c r="A37" s="22">
        <v>13</v>
      </c>
      <c r="B37" s="14" t="s">
        <v>62</v>
      </c>
      <c r="C37" s="14" t="s">
        <v>63</v>
      </c>
      <c r="D37" s="15">
        <v>45589</v>
      </c>
      <c r="E37" s="14" t="s">
        <v>64</v>
      </c>
      <c r="F37" s="25" t="s">
        <v>37</v>
      </c>
    </row>
    <row r="38" spans="1:6" ht="15" thickBot="1" x14ac:dyDescent="0.35">
      <c r="A38" s="23">
        <v>14</v>
      </c>
      <c r="B38" s="16" t="s">
        <v>65</v>
      </c>
      <c r="C38" s="16" t="s">
        <v>63</v>
      </c>
      <c r="D38" s="17">
        <v>45589</v>
      </c>
      <c r="E38" s="16" t="s">
        <v>64</v>
      </c>
      <c r="F38" s="26" t="s">
        <v>37</v>
      </c>
    </row>
    <row r="39" spans="1:6" ht="15" thickBot="1" x14ac:dyDescent="0.35">
      <c r="A39" s="22">
        <v>15</v>
      </c>
      <c r="B39" s="14" t="s">
        <v>66</v>
      </c>
      <c r="C39" s="14" t="s">
        <v>67</v>
      </c>
      <c r="D39" s="15">
        <v>45575</v>
      </c>
      <c r="E39" s="14" t="s">
        <v>68</v>
      </c>
      <c r="F39" s="25" t="s">
        <v>37</v>
      </c>
    </row>
    <row r="40" spans="1:6" ht="15" thickBot="1" x14ac:dyDescent="0.35">
      <c r="A40" s="23">
        <v>16</v>
      </c>
      <c r="B40" s="16" t="s">
        <v>69</v>
      </c>
      <c r="C40" s="16" t="s">
        <v>70</v>
      </c>
      <c r="D40" s="17">
        <v>45575</v>
      </c>
      <c r="E40" s="16" t="s">
        <v>71</v>
      </c>
      <c r="F40" s="26" t="s">
        <v>37</v>
      </c>
    </row>
    <row r="41" spans="1:6" ht="15" thickBot="1" x14ac:dyDescent="0.35">
      <c r="A41" s="22">
        <v>17</v>
      </c>
      <c r="B41" s="14" t="s">
        <v>69</v>
      </c>
      <c r="C41" s="14" t="s">
        <v>72</v>
      </c>
      <c r="D41" s="15">
        <v>45574</v>
      </c>
      <c r="E41" s="14" t="s">
        <v>73</v>
      </c>
      <c r="F41" s="25" t="s">
        <v>37</v>
      </c>
    </row>
    <row r="42" spans="1:6" ht="15" thickBot="1" x14ac:dyDescent="0.35">
      <c r="A42" s="23">
        <v>18</v>
      </c>
      <c r="B42" s="16" t="s">
        <v>74</v>
      </c>
      <c r="C42" s="16" t="s">
        <v>75</v>
      </c>
      <c r="D42" s="17">
        <v>45574</v>
      </c>
      <c r="E42" s="16" t="s">
        <v>64</v>
      </c>
      <c r="F42" s="26" t="s">
        <v>37</v>
      </c>
    </row>
    <row r="43" spans="1:6" ht="15" thickBot="1" x14ac:dyDescent="0.35">
      <c r="A43" s="22">
        <v>19</v>
      </c>
      <c r="B43" s="14" t="s">
        <v>76</v>
      </c>
      <c r="C43" s="14" t="s">
        <v>77</v>
      </c>
      <c r="D43" s="15">
        <v>45572</v>
      </c>
      <c r="E43" s="14" t="s">
        <v>78</v>
      </c>
      <c r="F43" s="25" t="s">
        <v>37</v>
      </c>
    </row>
    <row r="44" spans="1:6" ht="15" thickBot="1" x14ac:dyDescent="0.35">
      <c r="A44" s="23">
        <v>20</v>
      </c>
      <c r="B44" s="16" t="s">
        <v>79</v>
      </c>
      <c r="C44" s="16" t="s">
        <v>80</v>
      </c>
      <c r="D44" s="17">
        <v>45572</v>
      </c>
      <c r="E44" s="16" t="s">
        <v>64</v>
      </c>
      <c r="F44" s="26" t="s">
        <v>37</v>
      </c>
    </row>
    <row r="45" spans="1:6" ht="15" thickBot="1" x14ac:dyDescent="0.35">
      <c r="A45" s="22">
        <v>21</v>
      </c>
      <c r="B45" s="14" t="s">
        <v>81</v>
      </c>
      <c r="C45" s="14" t="s">
        <v>82</v>
      </c>
      <c r="D45" s="15">
        <v>45569</v>
      </c>
      <c r="E45" s="14" t="s">
        <v>43</v>
      </c>
      <c r="F45" s="25" t="s">
        <v>29</v>
      </c>
    </row>
    <row r="46" spans="1:6" ht="15" thickBot="1" x14ac:dyDescent="0.35">
      <c r="A46" s="23">
        <v>22</v>
      </c>
      <c r="B46" s="16" t="s">
        <v>83</v>
      </c>
      <c r="C46" s="16" t="s">
        <v>83</v>
      </c>
      <c r="D46" s="17">
        <v>45566</v>
      </c>
      <c r="E46" s="16" t="s">
        <v>84</v>
      </c>
      <c r="F46" s="26" t="s">
        <v>57</v>
      </c>
    </row>
    <row r="47" spans="1:6" ht="15" thickBot="1" x14ac:dyDescent="0.35">
      <c r="A47" s="22">
        <v>23</v>
      </c>
      <c r="B47" s="14" t="s">
        <v>83</v>
      </c>
      <c r="C47" s="14" t="s">
        <v>85</v>
      </c>
      <c r="D47" s="15">
        <v>45566</v>
      </c>
      <c r="E47" s="14" t="s">
        <v>84</v>
      </c>
      <c r="F47" s="25" t="s">
        <v>57</v>
      </c>
    </row>
    <row r="48" spans="1:6" ht="15" thickBot="1" x14ac:dyDescent="0.35">
      <c r="A48" s="23">
        <v>24</v>
      </c>
      <c r="B48" s="16" t="s">
        <v>83</v>
      </c>
      <c r="C48" s="16" t="s">
        <v>86</v>
      </c>
      <c r="D48" s="17">
        <v>45565</v>
      </c>
      <c r="E48" s="16" t="s">
        <v>87</v>
      </c>
      <c r="F48" s="26" t="s">
        <v>57</v>
      </c>
    </row>
    <row r="49" spans="1:6" ht="15" thickBot="1" x14ac:dyDescent="0.35">
      <c r="A49" s="22">
        <v>25</v>
      </c>
      <c r="B49" s="14" t="s">
        <v>83</v>
      </c>
      <c r="C49" s="14" t="s">
        <v>88</v>
      </c>
      <c r="D49" s="15">
        <v>45565</v>
      </c>
      <c r="E49" s="14" t="s">
        <v>87</v>
      </c>
      <c r="F49" s="25" t="s">
        <v>57</v>
      </c>
    </row>
    <row r="50" spans="1:6" ht="15" thickBot="1" x14ac:dyDescent="0.35">
      <c r="A50" s="23">
        <v>26</v>
      </c>
      <c r="B50" s="16" t="s">
        <v>89</v>
      </c>
      <c r="C50" s="16" t="s">
        <v>90</v>
      </c>
      <c r="D50" s="17">
        <v>45565</v>
      </c>
      <c r="E50" s="16" t="s">
        <v>68</v>
      </c>
      <c r="F50" s="26" t="s">
        <v>37</v>
      </c>
    </row>
    <row r="51" spans="1:6" ht="15" thickBot="1" x14ac:dyDescent="0.35">
      <c r="A51" s="22">
        <v>27</v>
      </c>
      <c r="B51" s="14" t="s">
        <v>91</v>
      </c>
      <c r="C51" s="14" t="s">
        <v>92</v>
      </c>
      <c r="D51" s="15">
        <v>45563</v>
      </c>
      <c r="E51" s="14" t="s">
        <v>43</v>
      </c>
      <c r="F51" s="25" t="s">
        <v>29</v>
      </c>
    </row>
    <row r="52" spans="1:6" ht="15" thickBot="1" x14ac:dyDescent="0.35">
      <c r="A52" s="23">
        <v>28</v>
      </c>
      <c r="B52" s="16" t="s">
        <v>83</v>
      </c>
      <c r="C52" s="16" t="s">
        <v>93</v>
      </c>
      <c r="D52" s="17">
        <v>45561</v>
      </c>
      <c r="E52" s="16" t="s">
        <v>87</v>
      </c>
      <c r="F52" s="26" t="s">
        <v>57</v>
      </c>
    </row>
    <row r="53" spans="1:6" ht="15" thickBot="1" x14ac:dyDescent="0.35">
      <c r="A53" s="22">
        <v>29</v>
      </c>
      <c r="B53" s="14" t="s">
        <v>94</v>
      </c>
      <c r="C53" s="14" t="s">
        <v>95</v>
      </c>
      <c r="D53" s="15">
        <v>45561</v>
      </c>
      <c r="E53" s="14" t="s">
        <v>96</v>
      </c>
      <c r="F53" s="25" t="s">
        <v>57</v>
      </c>
    </row>
    <row r="54" spans="1:6" ht="15" thickBot="1" x14ac:dyDescent="0.35">
      <c r="A54" s="23">
        <v>30</v>
      </c>
      <c r="B54" s="16" t="s">
        <v>97</v>
      </c>
      <c r="C54" s="16" t="s">
        <v>98</v>
      </c>
      <c r="D54" s="17">
        <v>45559</v>
      </c>
      <c r="E54" s="16" t="s">
        <v>43</v>
      </c>
      <c r="F54" s="26" t="s">
        <v>29</v>
      </c>
    </row>
    <row r="55" spans="1:6" ht="15" thickBot="1" x14ac:dyDescent="0.35">
      <c r="A55" s="22">
        <v>31</v>
      </c>
      <c r="B55" s="14" t="s">
        <v>99</v>
      </c>
      <c r="C55" s="14" t="s">
        <v>100</v>
      </c>
      <c r="D55" s="15">
        <v>45554</v>
      </c>
      <c r="E55" s="14" t="s">
        <v>101</v>
      </c>
      <c r="F55" s="25" t="s">
        <v>37</v>
      </c>
    </row>
    <row r="56" spans="1:6" ht="15" thickBot="1" x14ac:dyDescent="0.35">
      <c r="A56" s="23">
        <v>32</v>
      </c>
      <c r="B56" s="16" t="s">
        <v>102</v>
      </c>
      <c r="C56" s="16" t="s">
        <v>103</v>
      </c>
      <c r="D56" s="17">
        <v>45552</v>
      </c>
      <c r="E56" s="16" t="s">
        <v>43</v>
      </c>
      <c r="F56" s="26" t="s">
        <v>29</v>
      </c>
    </row>
    <row r="57" spans="1:6" ht="15" thickBot="1" x14ac:dyDescent="0.35">
      <c r="A57" s="22">
        <v>33</v>
      </c>
      <c r="B57" s="14" t="s">
        <v>104</v>
      </c>
      <c r="C57" s="14" t="s">
        <v>105</v>
      </c>
      <c r="D57" s="15">
        <v>45552</v>
      </c>
      <c r="E57" s="14" t="s">
        <v>106</v>
      </c>
      <c r="F57" s="25" t="s">
        <v>29</v>
      </c>
    </row>
    <row r="58" spans="1:6" ht="15" thickBot="1" x14ac:dyDescent="0.35">
      <c r="A58" s="23">
        <v>34</v>
      </c>
      <c r="B58" s="16" t="s">
        <v>107</v>
      </c>
      <c r="C58" s="16" t="s">
        <v>108</v>
      </c>
      <c r="D58" s="17">
        <v>45535</v>
      </c>
      <c r="E58" s="16" t="s">
        <v>32</v>
      </c>
      <c r="F58" s="26" t="s">
        <v>33</v>
      </c>
    </row>
    <row r="59" spans="1:6" ht="15" thickBot="1" x14ac:dyDescent="0.35">
      <c r="A59" s="22">
        <v>35</v>
      </c>
      <c r="B59" s="14" t="s">
        <v>109</v>
      </c>
      <c r="C59" s="14" t="s">
        <v>110</v>
      </c>
      <c r="D59" s="15">
        <v>45533</v>
      </c>
      <c r="E59" s="14" t="s">
        <v>43</v>
      </c>
      <c r="F59" s="25" t="s">
        <v>29</v>
      </c>
    </row>
    <row r="60" spans="1:6" ht="15" thickBot="1" x14ac:dyDescent="0.35">
      <c r="A60" s="23">
        <v>36</v>
      </c>
      <c r="B60" s="16" t="s">
        <v>111</v>
      </c>
      <c r="C60" s="16" t="s">
        <v>112</v>
      </c>
      <c r="D60" s="17">
        <v>45531</v>
      </c>
      <c r="E60" s="16" t="s">
        <v>53</v>
      </c>
      <c r="F60" s="26" t="s">
        <v>37</v>
      </c>
    </row>
    <row r="61" spans="1:6" ht="15" thickBot="1" x14ac:dyDescent="0.35">
      <c r="A61" s="22">
        <v>37</v>
      </c>
      <c r="B61" s="14" t="s">
        <v>113</v>
      </c>
      <c r="C61" s="14" t="s">
        <v>114</v>
      </c>
      <c r="D61" s="15">
        <v>45526</v>
      </c>
      <c r="E61" s="14" t="s">
        <v>115</v>
      </c>
      <c r="F61" s="25" t="s">
        <v>37</v>
      </c>
    </row>
    <row r="62" spans="1:6" ht="15" thickBot="1" x14ac:dyDescent="0.35">
      <c r="A62" s="23">
        <v>38</v>
      </c>
      <c r="B62" s="16" t="s">
        <v>116</v>
      </c>
      <c r="C62" s="16" t="s">
        <v>117</v>
      </c>
      <c r="D62" s="17">
        <v>45525</v>
      </c>
      <c r="E62" s="16" t="s">
        <v>118</v>
      </c>
      <c r="F62" s="26" t="s">
        <v>29</v>
      </c>
    </row>
    <row r="63" spans="1:6" ht="15" thickBot="1" x14ac:dyDescent="0.35">
      <c r="A63" s="22">
        <v>39</v>
      </c>
      <c r="B63" s="14" t="s">
        <v>119</v>
      </c>
      <c r="C63" s="14" t="s">
        <v>120</v>
      </c>
      <c r="D63" s="15">
        <v>45518</v>
      </c>
      <c r="E63" s="14" t="s">
        <v>121</v>
      </c>
      <c r="F63" s="25" t="s">
        <v>37</v>
      </c>
    </row>
    <row r="64" spans="1:6" ht="15" thickBot="1" x14ac:dyDescent="0.35">
      <c r="A64" s="23">
        <v>40</v>
      </c>
      <c r="B64" s="16" t="s">
        <v>122</v>
      </c>
      <c r="C64" s="16" t="s">
        <v>123</v>
      </c>
      <c r="D64" s="17">
        <v>45518</v>
      </c>
      <c r="E64" s="16" t="s">
        <v>71</v>
      </c>
      <c r="F64" s="26" t="s">
        <v>37</v>
      </c>
    </row>
    <row r="65" spans="1:6" ht="15" thickBot="1" x14ac:dyDescent="0.35">
      <c r="A65" s="22">
        <v>41</v>
      </c>
      <c r="B65" s="14" t="s">
        <v>124</v>
      </c>
      <c r="C65" s="14" t="s">
        <v>125</v>
      </c>
      <c r="D65" s="15">
        <v>45516</v>
      </c>
      <c r="E65" s="14" t="s">
        <v>40</v>
      </c>
      <c r="F65" s="25" t="s">
        <v>29</v>
      </c>
    </row>
    <row r="66" spans="1:6" ht="15" thickBot="1" x14ac:dyDescent="0.35">
      <c r="A66" s="23">
        <v>42</v>
      </c>
      <c r="B66" s="16" t="s">
        <v>126</v>
      </c>
      <c r="C66" s="16" t="s">
        <v>127</v>
      </c>
      <c r="D66" s="17">
        <v>45511</v>
      </c>
      <c r="E66" s="16" t="s">
        <v>128</v>
      </c>
      <c r="F66" s="26" t="s">
        <v>129</v>
      </c>
    </row>
    <row r="67" spans="1:6" ht="15" thickBot="1" x14ac:dyDescent="0.35">
      <c r="A67" s="22">
        <v>43</v>
      </c>
      <c r="B67" s="14" t="s">
        <v>130</v>
      </c>
      <c r="C67" s="14" t="s">
        <v>131</v>
      </c>
      <c r="D67" s="15">
        <v>45510</v>
      </c>
      <c r="E67" s="14" t="s">
        <v>43</v>
      </c>
      <c r="F67" s="25" t="s">
        <v>29</v>
      </c>
    </row>
    <row r="68" spans="1:6" ht="15" thickBot="1" x14ac:dyDescent="0.35">
      <c r="A68" s="23">
        <v>44</v>
      </c>
      <c r="B68" s="16" t="s">
        <v>132</v>
      </c>
      <c r="C68" s="16" t="s">
        <v>133</v>
      </c>
      <c r="D68" s="17">
        <v>45510</v>
      </c>
      <c r="E68" s="16" t="s">
        <v>43</v>
      </c>
      <c r="F68" s="26" t="s">
        <v>29</v>
      </c>
    </row>
    <row r="69" spans="1:6" ht="15" thickBot="1" x14ac:dyDescent="0.35">
      <c r="A69" s="22">
        <v>45</v>
      </c>
      <c r="B69" s="14" t="s">
        <v>134</v>
      </c>
      <c r="C69" s="14" t="s">
        <v>135</v>
      </c>
      <c r="D69" s="15">
        <v>45510</v>
      </c>
      <c r="E69" s="14" t="s">
        <v>136</v>
      </c>
      <c r="F69" s="25" t="s">
        <v>129</v>
      </c>
    </row>
    <row r="70" spans="1:6" ht="15" thickBot="1" x14ac:dyDescent="0.35">
      <c r="A70" s="23">
        <v>46</v>
      </c>
      <c r="B70" s="16" t="s">
        <v>137</v>
      </c>
      <c r="C70" s="16" t="s">
        <v>138</v>
      </c>
      <c r="D70" s="17">
        <v>45507</v>
      </c>
      <c r="E70" s="16" t="s">
        <v>64</v>
      </c>
      <c r="F70" s="26" t="s">
        <v>37</v>
      </c>
    </row>
    <row r="71" spans="1:6" ht="15" thickBot="1" x14ac:dyDescent="0.35">
      <c r="A71" s="22">
        <v>47</v>
      </c>
      <c r="B71" s="14" t="s">
        <v>139</v>
      </c>
      <c r="C71" s="14" t="s">
        <v>140</v>
      </c>
      <c r="D71" s="15">
        <v>45505</v>
      </c>
      <c r="E71" s="14" t="s">
        <v>141</v>
      </c>
      <c r="F71" s="25" t="s">
        <v>29</v>
      </c>
    </row>
    <row r="72" spans="1:6" ht="15" thickBot="1" x14ac:dyDescent="0.35">
      <c r="A72" s="23">
        <v>48</v>
      </c>
      <c r="B72" s="16" t="s">
        <v>139</v>
      </c>
      <c r="C72" s="16" t="s">
        <v>140</v>
      </c>
      <c r="D72" s="17">
        <v>45505</v>
      </c>
      <c r="E72" s="16" t="s">
        <v>141</v>
      </c>
      <c r="F72" s="26" t="s">
        <v>29</v>
      </c>
    </row>
    <row r="73" spans="1:6" ht="15" thickBot="1" x14ac:dyDescent="0.35">
      <c r="A73" s="22">
        <v>49</v>
      </c>
      <c r="B73" s="14" t="s">
        <v>142</v>
      </c>
      <c r="C73" s="14" t="s">
        <v>143</v>
      </c>
      <c r="D73" s="15">
        <v>45503</v>
      </c>
      <c r="E73" s="14" t="s">
        <v>144</v>
      </c>
      <c r="F73" s="25" t="s">
        <v>129</v>
      </c>
    </row>
    <row r="74" spans="1:6" ht="15" thickBot="1" x14ac:dyDescent="0.35">
      <c r="A74" s="23">
        <v>50</v>
      </c>
      <c r="B74" s="16" t="s">
        <v>145</v>
      </c>
      <c r="C74" s="16" t="s">
        <v>146</v>
      </c>
      <c r="D74" s="17">
        <v>45501</v>
      </c>
      <c r="E74" s="16" t="s">
        <v>32</v>
      </c>
      <c r="F74" s="26" t="s">
        <v>33</v>
      </c>
    </row>
    <row r="75" spans="1:6" ht="15" thickBot="1" x14ac:dyDescent="0.35">
      <c r="A75" s="22">
        <v>51</v>
      </c>
      <c r="B75" s="14" t="s">
        <v>145</v>
      </c>
      <c r="C75" s="14" t="s">
        <v>146</v>
      </c>
      <c r="D75" s="15">
        <v>45501</v>
      </c>
      <c r="E75" s="14" t="s">
        <v>32</v>
      </c>
      <c r="F75" s="25" t="s">
        <v>33</v>
      </c>
    </row>
    <row r="76" spans="1:6" ht="15" thickBot="1" x14ac:dyDescent="0.35">
      <c r="A76" s="23">
        <v>52</v>
      </c>
      <c r="B76" s="16" t="s">
        <v>147</v>
      </c>
      <c r="C76" s="16" t="s">
        <v>148</v>
      </c>
      <c r="D76" s="17">
        <v>45499</v>
      </c>
      <c r="E76" s="16" t="s">
        <v>149</v>
      </c>
      <c r="F76" s="26" t="s">
        <v>37</v>
      </c>
    </row>
    <row r="77" spans="1:6" ht="15" thickBot="1" x14ac:dyDescent="0.35">
      <c r="A77" s="22">
        <v>53</v>
      </c>
      <c r="B77" s="14" t="s">
        <v>150</v>
      </c>
      <c r="C77" s="14" t="s">
        <v>151</v>
      </c>
      <c r="D77" s="15">
        <v>45491</v>
      </c>
      <c r="E77" s="14" t="s">
        <v>64</v>
      </c>
      <c r="F77" s="25" t="s">
        <v>37</v>
      </c>
    </row>
    <row r="78" spans="1:6" ht="15" thickBot="1" x14ac:dyDescent="0.35">
      <c r="A78" s="23">
        <v>54</v>
      </c>
      <c r="B78" s="16" t="s">
        <v>152</v>
      </c>
      <c r="C78" s="16" t="s">
        <v>153</v>
      </c>
      <c r="D78" s="17">
        <v>45491</v>
      </c>
      <c r="E78" s="16" t="s">
        <v>154</v>
      </c>
      <c r="F78" s="26" t="s">
        <v>29</v>
      </c>
    </row>
    <row r="79" spans="1:6" ht="15" thickBot="1" x14ac:dyDescent="0.35">
      <c r="A79" s="22">
        <v>55</v>
      </c>
      <c r="B79" s="14" t="s">
        <v>155</v>
      </c>
      <c r="C79" s="14" t="s">
        <v>156</v>
      </c>
      <c r="D79" s="15">
        <v>45486</v>
      </c>
      <c r="E79" s="14" t="s">
        <v>64</v>
      </c>
      <c r="F79" s="25" t="s">
        <v>37</v>
      </c>
    </row>
    <row r="80" spans="1:6" ht="15" thickBot="1" x14ac:dyDescent="0.35">
      <c r="A80" s="23">
        <v>56</v>
      </c>
      <c r="B80" s="16" t="s">
        <v>157</v>
      </c>
      <c r="C80" s="16" t="s">
        <v>158</v>
      </c>
      <c r="D80" s="17">
        <v>45484</v>
      </c>
      <c r="E80" s="16" t="s">
        <v>68</v>
      </c>
      <c r="F80" s="26" t="s">
        <v>37</v>
      </c>
    </row>
    <row r="81" spans="1:6" ht="15" thickBot="1" x14ac:dyDescent="0.35">
      <c r="A81" s="22">
        <v>57</v>
      </c>
      <c r="B81" s="14" t="s">
        <v>159</v>
      </c>
      <c r="C81" s="14" t="s">
        <v>160</v>
      </c>
      <c r="D81" s="15">
        <v>45476</v>
      </c>
      <c r="E81" s="14" t="s">
        <v>43</v>
      </c>
      <c r="F81" s="25" t="s">
        <v>29</v>
      </c>
    </row>
    <row r="82" spans="1:6" ht="15" thickBot="1" x14ac:dyDescent="0.35">
      <c r="A82" s="23">
        <v>58</v>
      </c>
      <c r="B82" s="16" t="s">
        <v>161</v>
      </c>
      <c r="C82" s="16" t="s">
        <v>162</v>
      </c>
      <c r="D82" s="17">
        <v>45473</v>
      </c>
      <c r="E82" s="16" t="s">
        <v>115</v>
      </c>
      <c r="F82" s="26" t="s">
        <v>37</v>
      </c>
    </row>
    <row r="83" spans="1:6" ht="15" thickBot="1" x14ac:dyDescent="0.35">
      <c r="A83" s="22">
        <v>59</v>
      </c>
      <c r="B83" s="14" t="s">
        <v>163</v>
      </c>
      <c r="C83" s="14" t="s">
        <v>164</v>
      </c>
      <c r="D83" s="15">
        <v>45469</v>
      </c>
      <c r="E83" s="14" t="s">
        <v>165</v>
      </c>
      <c r="F83" s="25" t="s">
        <v>57</v>
      </c>
    </row>
    <row r="84" spans="1:6" ht="15" thickBot="1" x14ac:dyDescent="0.35">
      <c r="A84" s="23">
        <v>60</v>
      </c>
      <c r="B84" s="16" t="s">
        <v>166</v>
      </c>
      <c r="C84" s="16" t="s">
        <v>167</v>
      </c>
      <c r="D84" s="17">
        <v>45469</v>
      </c>
      <c r="E84" s="16" t="s">
        <v>168</v>
      </c>
      <c r="F84" s="26" t="s">
        <v>29</v>
      </c>
    </row>
    <row r="85" spans="1:6" ht="15" thickBot="1" x14ac:dyDescent="0.35">
      <c r="A85" s="22">
        <v>61</v>
      </c>
      <c r="B85" s="14" t="s">
        <v>169</v>
      </c>
      <c r="C85" s="14" t="s">
        <v>170</v>
      </c>
      <c r="D85" s="15">
        <v>45466</v>
      </c>
      <c r="E85" s="14" t="s">
        <v>165</v>
      </c>
      <c r="F85" s="25" t="s">
        <v>57</v>
      </c>
    </row>
    <row r="86" spans="1:6" ht="15" thickBot="1" x14ac:dyDescent="0.35">
      <c r="A86" s="23">
        <v>62</v>
      </c>
      <c r="B86" s="16" t="s">
        <v>171</v>
      </c>
      <c r="C86" s="16" t="s">
        <v>172</v>
      </c>
      <c r="D86" s="17">
        <v>45465</v>
      </c>
      <c r="E86" s="16" t="s">
        <v>173</v>
      </c>
      <c r="F86" s="26" t="s">
        <v>37</v>
      </c>
    </row>
    <row r="87" spans="1:6" ht="15" thickBot="1" x14ac:dyDescent="0.35">
      <c r="A87" s="22">
        <v>63</v>
      </c>
      <c r="B87" s="14" t="s">
        <v>174</v>
      </c>
      <c r="C87" s="14" t="s">
        <v>175</v>
      </c>
      <c r="D87" s="15">
        <v>45462</v>
      </c>
      <c r="E87" s="14" t="s">
        <v>176</v>
      </c>
      <c r="F87" s="25" t="s">
        <v>37</v>
      </c>
    </row>
    <row r="88" spans="1:6" ht="15" thickBot="1" x14ac:dyDescent="0.35">
      <c r="A88" s="23">
        <v>64</v>
      </c>
      <c r="B88" s="16" t="s">
        <v>174</v>
      </c>
      <c r="C88" s="16" t="s">
        <v>177</v>
      </c>
      <c r="D88" s="17">
        <v>45462</v>
      </c>
      <c r="E88" s="16" t="s">
        <v>176</v>
      </c>
      <c r="F88" s="26" t="s">
        <v>37</v>
      </c>
    </row>
    <row r="89" spans="1:6" ht="15" thickBot="1" x14ac:dyDescent="0.35">
      <c r="A89" s="22">
        <v>65</v>
      </c>
      <c r="B89" s="14" t="s">
        <v>178</v>
      </c>
      <c r="C89" s="14" t="s">
        <v>179</v>
      </c>
      <c r="D89" s="15">
        <v>45460</v>
      </c>
      <c r="E89" s="14" t="s">
        <v>43</v>
      </c>
      <c r="F89" s="25" t="s">
        <v>29</v>
      </c>
    </row>
    <row r="90" spans="1:6" ht="15" thickBot="1" x14ac:dyDescent="0.35">
      <c r="A90" s="23">
        <v>66</v>
      </c>
      <c r="B90" s="16" t="s">
        <v>180</v>
      </c>
      <c r="C90" s="16" t="s">
        <v>181</v>
      </c>
      <c r="D90" s="17">
        <v>45456</v>
      </c>
      <c r="E90" s="16" t="s">
        <v>182</v>
      </c>
      <c r="F90" s="26" t="s">
        <v>37</v>
      </c>
    </row>
    <row r="91" spans="1:6" ht="15" thickBot="1" x14ac:dyDescent="0.35">
      <c r="A91" s="22">
        <v>67</v>
      </c>
      <c r="B91" s="14" t="s">
        <v>183</v>
      </c>
      <c r="C91" s="14" t="s">
        <v>184</v>
      </c>
      <c r="D91" s="15">
        <v>45455</v>
      </c>
      <c r="E91" s="14" t="s">
        <v>101</v>
      </c>
      <c r="F91" s="25" t="s">
        <v>37</v>
      </c>
    </row>
    <row r="92" spans="1:6" ht="15" thickBot="1" x14ac:dyDescent="0.35">
      <c r="A92" s="23">
        <v>68</v>
      </c>
      <c r="B92" s="16" t="s">
        <v>185</v>
      </c>
      <c r="C92" s="16" t="s">
        <v>186</v>
      </c>
      <c r="D92" s="17">
        <v>45455</v>
      </c>
      <c r="E92" s="16" t="s">
        <v>187</v>
      </c>
      <c r="F92" s="26" t="s">
        <v>29</v>
      </c>
    </row>
    <row r="93" spans="1:6" ht="15" thickBot="1" x14ac:dyDescent="0.35">
      <c r="A93" s="22">
        <v>69</v>
      </c>
      <c r="B93" s="14" t="s">
        <v>188</v>
      </c>
      <c r="C93" s="14" t="s">
        <v>189</v>
      </c>
      <c r="D93" s="15">
        <v>45439</v>
      </c>
      <c r="E93" s="14" t="s">
        <v>165</v>
      </c>
      <c r="F93" s="25" t="s">
        <v>57</v>
      </c>
    </row>
    <row r="94" spans="1:6" ht="15" thickBot="1" x14ac:dyDescent="0.35">
      <c r="A94" s="23">
        <v>70</v>
      </c>
      <c r="B94" s="16" t="s">
        <v>190</v>
      </c>
      <c r="C94" s="16" t="s">
        <v>191</v>
      </c>
      <c r="D94" s="17">
        <v>45432</v>
      </c>
      <c r="E94" s="16" t="s">
        <v>115</v>
      </c>
      <c r="F94" s="26" t="s">
        <v>37</v>
      </c>
    </row>
    <row r="95" spans="1:6" ht="15" thickBot="1" x14ac:dyDescent="0.35">
      <c r="A95" s="22">
        <v>71</v>
      </c>
      <c r="B95" s="14" t="s">
        <v>192</v>
      </c>
      <c r="C95" s="14" t="s">
        <v>193</v>
      </c>
      <c r="D95" s="15">
        <v>45430</v>
      </c>
      <c r="E95" s="14" t="s">
        <v>115</v>
      </c>
      <c r="F95" s="25" t="s">
        <v>37</v>
      </c>
    </row>
    <row r="96" spans="1:6" ht="15" thickBot="1" x14ac:dyDescent="0.35">
      <c r="A96" s="23">
        <v>72</v>
      </c>
      <c r="B96" s="16" t="s">
        <v>194</v>
      </c>
      <c r="C96" s="16" t="s">
        <v>195</v>
      </c>
      <c r="D96" s="17">
        <v>45429</v>
      </c>
      <c r="E96" s="16" t="s">
        <v>196</v>
      </c>
      <c r="F96" s="26" t="s">
        <v>37</v>
      </c>
    </row>
    <row r="97" spans="1:6" ht="15" thickBot="1" x14ac:dyDescent="0.35">
      <c r="A97" s="22">
        <v>73</v>
      </c>
      <c r="B97" s="14" t="s">
        <v>197</v>
      </c>
      <c r="C97" s="14" t="s">
        <v>198</v>
      </c>
      <c r="D97" s="15">
        <v>45414</v>
      </c>
      <c r="E97" s="14" t="s">
        <v>53</v>
      </c>
      <c r="F97" s="25" t="s">
        <v>37</v>
      </c>
    </row>
    <row r="98" spans="1:6" ht="15" thickBot="1" x14ac:dyDescent="0.35">
      <c r="A98" s="23">
        <v>74</v>
      </c>
      <c r="B98" s="16" t="s">
        <v>199</v>
      </c>
      <c r="C98" s="16" t="s">
        <v>200</v>
      </c>
      <c r="D98" s="17">
        <v>45414</v>
      </c>
      <c r="E98" s="16" t="s">
        <v>201</v>
      </c>
      <c r="F98" s="26" t="s">
        <v>57</v>
      </c>
    </row>
    <row r="99" spans="1:6" ht="15" thickBot="1" x14ac:dyDescent="0.35">
      <c r="A99" s="22">
        <v>75</v>
      </c>
      <c r="B99" s="14" t="s">
        <v>202</v>
      </c>
      <c r="C99" s="14" t="s">
        <v>203</v>
      </c>
      <c r="D99" s="15">
        <v>45411</v>
      </c>
      <c r="E99" s="14" t="s">
        <v>53</v>
      </c>
      <c r="F99" s="25" t="s">
        <v>37</v>
      </c>
    </row>
    <row r="100" spans="1:6" ht="15" thickBot="1" x14ac:dyDescent="0.35">
      <c r="A100" s="23">
        <v>76</v>
      </c>
      <c r="B100" s="16" t="s">
        <v>204</v>
      </c>
      <c r="C100" s="16" t="s">
        <v>205</v>
      </c>
      <c r="D100" s="17">
        <v>45409</v>
      </c>
      <c r="E100" s="16" t="s">
        <v>206</v>
      </c>
      <c r="F100" s="26" t="s">
        <v>29</v>
      </c>
    </row>
    <row r="101" spans="1:6" ht="15" thickBot="1" x14ac:dyDescent="0.35">
      <c r="A101" s="22">
        <v>77</v>
      </c>
      <c r="B101" s="14" t="s">
        <v>207</v>
      </c>
      <c r="C101" s="14" t="s">
        <v>208</v>
      </c>
      <c r="D101" s="15">
        <v>45408</v>
      </c>
      <c r="E101" s="14" t="s">
        <v>43</v>
      </c>
      <c r="F101" s="25" t="s">
        <v>29</v>
      </c>
    </row>
    <row r="102" spans="1:6" ht="15" thickBot="1" x14ac:dyDescent="0.35">
      <c r="A102" s="23">
        <v>78</v>
      </c>
      <c r="B102" s="16" t="s">
        <v>209</v>
      </c>
      <c r="C102" s="16" t="s">
        <v>210</v>
      </c>
      <c r="D102" s="17">
        <v>45408</v>
      </c>
      <c r="E102" s="16" t="s">
        <v>43</v>
      </c>
      <c r="F102" s="26" t="s">
        <v>29</v>
      </c>
    </row>
    <row r="103" spans="1:6" ht="15" thickBot="1" x14ac:dyDescent="0.35">
      <c r="A103" s="22">
        <v>79</v>
      </c>
      <c r="B103" s="14" t="s">
        <v>211</v>
      </c>
      <c r="C103" s="14" t="s">
        <v>212</v>
      </c>
      <c r="D103" s="15">
        <v>45407</v>
      </c>
      <c r="E103" s="14" t="s">
        <v>68</v>
      </c>
      <c r="F103" s="25" t="s">
        <v>37</v>
      </c>
    </row>
    <row r="104" spans="1:6" ht="15" thickBot="1" x14ac:dyDescent="0.35">
      <c r="A104" s="23">
        <v>80</v>
      </c>
      <c r="B104" s="16" t="s">
        <v>213</v>
      </c>
      <c r="C104" s="16" t="s">
        <v>214</v>
      </c>
      <c r="D104" s="17">
        <v>45407</v>
      </c>
      <c r="E104" s="16" t="s">
        <v>115</v>
      </c>
      <c r="F104" s="26" t="s">
        <v>37</v>
      </c>
    </row>
    <row r="105" spans="1:6" ht="15" thickBot="1" x14ac:dyDescent="0.35">
      <c r="A105" s="22">
        <v>81</v>
      </c>
      <c r="B105" s="14" t="s">
        <v>215</v>
      </c>
      <c r="C105" s="14" t="s">
        <v>216</v>
      </c>
      <c r="D105" s="15">
        <v>45407</v>
      </c>
      <c r="E105" s="14" t="s">
        <v>68</v>
      </c>
      <c r="F105" s="25" t="s">
        <v>37</v>
      </c>
    </row>
    <row r="106" spans="1:6" ht="15" thickBot="1" x14ac:dyDescent="0.35">
      <c r="A106" s="23">
        <v>82</v>
      </c>
      <c r="B106" s="16" t="s">
        <v>217</v>
      </c>
      <c r="C106" s="16" t="s">
        <v>218</v>
      </c>
      <c r="D106" s="17">
        <v>45407</v>
      </c>
      <c r="E106" s="16" t="s">
        <v>43</v>
      </c>
      <c r="F106" s="26" t="s">
        <v>29</v>
      </c>
    </row>
    <row r="107" spans="1:6" ht="15" thickBot="1" x14ac:dyDescent="0.35">
      <c r="A107" s="22">
        <v>83</v>
      </c>
      <c r="B107" s="14" t="s">
        <v>219</v>
      </c>
      <c r="C107" s="14" t="s">
        <v>220</v>
      </c>
      <c r="D107" s="15">
        <v>45405</v>
      </c>
      <c r="E107" s="14" t="s">
        <v>68</v>
      </c>
      <c r="F107" s="25" t="s">
        <v>37</v>
      </c>
    </row>
    <row r="108" spans="1:6" ht="15" thickBot="1" x14ac:dyDescent="0.35">
      <c r="A108" s="23">
        <v>84</v>
      </c>
      <c r="B108" s="16" t="s">
        <v>221</v>
      </c>
      <c r="C108" s="16" t="s">
        <v>222</v>
      </c>
      <c r="D108" s="17">
        <v>45394</v>
      </c>
      <c r="E108" s="16" t="s">
        <v>68</v>
      </c>
      <c r="F108" s="26" t="s">
        <v>37</v>
      </c>
    </row>
    <row r="109" spans="1:6" ht="15" thickBot="1" x14ac:dyDescent="0.35">
      <c r="A109" s="22">
        <v>85</v>
      </c>
      <c r="B109" s="14" t="s">
        <v>223</v>
      </c>
      <c r="C109" s="14" t="s">
        <v>224</v>
      </c>
      <c r="D109" s="15">
        <v>45392</v>
      </c>
      <c r="E109" s="14" t="s">
        <v>68</v>
      </c>
      <c r="F109" s="25" t="s">
        <v>37</v>
      </c>
    </row>
    <row r="110" spans="1:6" ht="15" thickBot="1" x14ac:dyDescent="0.35">
      <c r="A110" s="23">
        <v>86</v>
      </c>
      <c r="B110" s="16" t="s">
        <v>225</v>
      </c>
      <c r="C110" s="16" t="s">
        <v>226</v>
      </c>
      <c r="D110" s="17">
        <v>45392</v>
      </c>
      <c r="E110" s="16" t="s">
        <v>227</v>
      </c>
      <c r="F110" s="26" t="s">
        <v>29</v>
      </c>
    </row>
    <row r="111" spans="1:6" ht="15" thickBot="1" x14ac:dyDescent="0.35">
      <c r="A111" s="22">
        <v>87</v>
      </c>
      <c r="B111" s="14" t="s">
        <v>228</v>
      </c>
      <c r="C111" s="14" t="s">
        <v>229</v>
      </c>
      <c r="D111" s="15">
        <v>45385</v>
      </c>
      <c r="E111" s="14" t="s">
        <v>165</v>
      </c>
      <c r="F111" s="25" t="s">
        <v>57</v>
      </c>
    </row>
    <row r="112" spans="1:6" ht="15" thickBot="1" x14ac:dyDescent="0.35">
      <c r="A112" s="23">
        <v>88</v>
      </c>
      <c r="B112" s="16" t="s">
        <v>230</v>
      </c>
      <c r="C112" s="16" t="s">
        <v>231</v>
      </c>
      <c r="D112" s="17">
        <v>45385</v>
      </c>
      <c r="E112" s="16" t="s">
        <v>32</v>
      </c>
      <c r="F112" s="26" t="s">
        <v>33</v>
      </c>
    </row>
    <row r="113" spans="1:6" ht="15" thickBot="1" x14ac:dyDescent="0.35">
      <c r="A113" s="22">
        <v>89</v>
      </c>
      <c r="B113" s="14" t="s">
        <v>232</v>
      </c>
      <c r="C113" s="14" t="s">
        <v>233</v>
      </c>
      <c r="D113" s="15">
        <v>45382</v>
      </c>
      <c r="E113" s="14" t="s">
        <v>43</v>
      </c>
      <c r="F113" s="25" t="s">
        <v>29</v>
      </c>
    </row>
    <row r="114" spans="1:6" ht="15" thickBot="1" x14ac:dyDescent="0.35">
      <c r="A114" s="23">
        <v>90</v>
      </c>
      <c r="B114" s="16" t="s">
        <v>234</v>
      </c>
      <c r="C114" s="16" t="s">
        <v>235</v>
      </c>
      <c r="D114" s="17">
        <v>45381</v>
      </c>
      <c r="E114" s="16" t="s">
        <v>53</v>
      </c>
      <c r="F114" s="26" t="s">
        <v>37</v>
      </c>
    </row>
    <row r="115" spans="1:6" ht="15" thickBot="1" x14ac:dyDescent="0.35">
      <c r="A115" s="22">
        <v>91</v>
      </c>
      <c r="B115" s="14" t="s">
        <v>236</v>
      </c>
      <c r="C115" s="14" t="s">
        <v>237</v>
      </c>
      <c r="D115" s="15">
        <v>45380</v>
      </c>
      <c r="E115" s="14" t="s">
        <v>115</v>
      </c>
      <c r="F115" s="25" t="s">
        <v>37</v>
      </c>
    </row>
    <row r="116" spans="1:6" ht="15" thickBot="1" x14ac:dyDescent="0.35">
      <c r="A116" s="23">
        <v>92</v>
      </c>
      <c r="B116" s="16" t="s">
        <v>238</v>
      </c>
      <c r="C116" s="16" t="s">
        <v>239</v>
      </c>
      <c r="D116" s="17">
        <v>45378</v>
      </c>
      <c r="E116" s="16" t="s">
        <v>115</v>
      </c>
      <c r="F116" s="26" t="s">
        <v>37</v>
      </c>
    </row>
    <row r="117" spans="1:6" ht="15" thickBot="1" x14ac:dyDescent="0.35">
      <c r="A117" s="22">
        <v>93</v>
      </c>
      <c r="B117" s="14" t="s">
        <v>240</v>
      </c>
      <c r="C117" s="14" t="s">
        <v>241</v>
      </c>
      <c r="D117" s="15">
        <v>45372</v>
      </c>
      <c r="E117" s="14" t="s">
        <v>50</v>
      </c>
      <c r="F117" s="25" t="s">
        <v>37</v>
      </c>
    </row>
    <row r="118" spans="1:6" ht="15" thickBot="1" x14ac:dyDescent="0.35">
      <c r="A118" s="23">
        <v>94</v>
      </c>
      <c r="B118" s="16" t="s">
        <v>242</v>
      </c>
      <c r="C118" s="16" t="s">
        <v>243</v>
      </c>
      <c r="D118" s="17">
        <v>45367</v>
      </c>
      <c r="E118" s="16" t="s">
        <v>244</v>
      </c>
      <c r="F118" s="26" t="s">
        <v>37</v>
      </c>
    </row>
    <row r="119" spans="1:6" ht="15" thickBot="1" x14ac:dyDescent="0.35">
      <c r="A119" s="22">
        <v>95</v>
      </c>
      <c r="B119" s="14" t="s">
        <v>245</v>
      </c>
      <c r="C119" s="14" t="s">
        <v>246</v>
      </c>
      <c r="D119" s="15">
        <v>45364</v>
      </c>
      <c r="E119" s="14" t="s">
        <v>43</v>
      </c>
      <c r="F119" s="25" t="s">
        <v>29</v>
      </c>
    </row>
    <row r="120" spans="1:6" ht="15" thickBot="1" x14ac:dyDescent="0.35">
      <c r="A120" s="23">
        <v>96</v>
      </c>
      <c r="B120" s="16" t="s">
        <v>247</v>
      </c>
      <c r="C120" s="16"/>
      <c r="D120" s="17">
        <v>45363</v>
      </c>
      <c r="E120" s="16" t="s">
        <v>40</v>
      </c>
      <c r="F120" s="26" t="s">
        <v>29</v>
      </c>
    </row>
    <row r="121" spans="1:6" ht="15" thickBot="1" x14ac:dyDescent="0.35">
      <c r="A121" s="22">
        <v>97</v>
      </c>
      <c r="B121" s="14" t="s">
        <v>248</v>
      </c>
      <c r="C121" s="14" t="s">
        <v>249</v>
      </c>
      <c r="D121" s="15">
        <v>45363</v>
      </c>
      <c r="E121" s="14" t="s">
        <v>64</v>
      </c>
      <c r="F121" s="25" t="s">
        <v>37</v>
      </c>
    </row>
    <row r="122" spans="1:6" ht="15" thickBot="1" x14ac:dyDescent="0.35">
      <c r="A122" s="23">
        <v>98</v>
      </c>
      <c r="B122" s="16" t="s">
        <v>250</v>
      </c>
      <c r="C122" s="16" t="s">
        <v>251</v>
      </c>
      <c r="D122" s="17">
        <v>45360</v>
      </c>
      <c r="E122" s="16" t="s">
        <v>252</v>
      </c>
      <c r="F122" s="26" t="s">
        <v>37</v>
      </c>
    </row>
    <row r="123" spans="1:6" ht="15" thickBot="1" x14ac:dyDescent="0.35">
      <c r="A123" s="22">
        <v>99</v>
      </c>
      <c r="B123" s="14" t="s">
        <v>253</v>
      </c>
      <c r="C123" s="14" t="s">
        <v>254</v>
      </c>
      <c r="D123" s="15">
        <v>45355</v>
      </c>
      <c r="E123" s="14" t="s">
        <v>255</v>
      </c>
      <c r="F123" s="25" t="s">
        <v>37</v>
      </c>
    </row>
    <row r="124" spans="1:6" ht="15" thickBot="1" x14ac:dyDescent="0.35">
      <c r="A124" s="23">
        <v>100</v>
      </c>
      <c r="B124" s="16" t="s">
        <v>256</v>
      </c>
      <c r="C124" s="16" t="s">
        <v>257</v>
      </c>
      <c r="D124" s="17">
        <v>45355</v>
      </c>
      <c r="E124" s="16" t="s">
        <v>173</v>
      </c>
      <c r="F124" s="26" t="s">
        <v>37</v>
      </c>
    </row>
    <row r="125" spans="1:6" ht="15" thickBot="1" x14ac:dyDescent="0.35">
      <c r="A125" s="22">
        <v>101</v>
      </c>
      <c r="B125" s="14" t="s">
        <v>258</v>
      </c>
      <c r="C125" s="14" t="s">
        <v>259</v>
      </c>
      <c r="D125" s="15">
        <v>45353</v>
      </c>
      <c r="E125" s="14" t="s">
        <v>43</v>
      </c>
      <c r="F125" s="25" t="s">
        <v>29</v>
      </c>
    </row>
    <row r="126" spans="1:6" ht="15" thickBot="1" x14ac:dyDescent="0.35">
      <c r="A126" s="23">
        <v>102</v>
      </c>
      <c r="B126" s="16" t="s">
        <v>260</v>
      </c>
      <c r="C126" s="16" t="s">
        <v>261</v>
      </c>
      <c r="D126" s="17">
        <v>45348</v>
      </c>
      <c r="E126" s="16" t="s">
        <v>262</v>
      </c>
      <c r="F126" s="26" t="s">
        <v>29</v>
      </c>
    </row>
    <row r="127" spans="1:6" ht="15" thickBot="1" x14ac:dyDescent="0.35">
      <c r="A127" s="22">
        <v>103</v>
      </c>
      <c r="B127" s="14" t="s">
        <v>263</v>
      </c>
      <c r="C127" s="14" t="s">
        <v>264</v>
      </c>
      <c r="D127" s="15">
        <v>45345</v>
      </c>
      <c r="E127" s="14" t="s">
        <v>265</v>
      </c>
      <c r="F127" s="25" t="s">
        <v>57</v>
      </c>
    </row>
    <row r="128" spans="1:6" ht="15" thickBot="1" x14ac:dyDescent="0.35">
      <c r="A128" s="23">
        <v>104</v>
      </c>
      <c r="B128" s="16" t="s">
        <v>266</v>
      </c>
      <c r="C128" s="16" t="s">
        <v>267</v>
      </c>
      <c r="D128" s="17">
        <v>45343</v>
      </c>
      <c r="E128" s="16" t="s">
        <v>268</v>
      </c>
      <c r="F128" s="26" t="s">
        <v>29</v>
      </c>
    </row>
    <row r="129" spans="1:6" ht="15" thickBot="1" x14ac:dyDescent="0.35">
      <c r="A129" s="22">
        <v>105</v>
      </c>
      <c r="B129" s="14" t="s">
        <v>269</v>
      </c>
      <c r="C129" s="14" t="s">
        <v>270</v>
      </c>
      <c r="D129" s="15">
        <v>45339</v>
      </c>
      <c r="E129" s="14" t="s">
        <v>43</v>
      </c>
      <c r="F129" s="25" t="s">
        <v>29</v>
      </c>
    </row>
    <row r="130" spans="1:6" ht="15" thickBot="1" x14ac:dyDescent="0.35">
      <c r="A130" s="23">
        <v>106</v>
      </c>
      <c r="B130" s="16" t="s">
        <v>271</v>
      </c>
      <c r="C130" s="16" t="s">
        <v>272</v>
      </c>
      <c r="D130" s="17">
        <v>45334</v>
      </c>
      <c r="E130" s="16" t="s">
        <v>273</v>
      </c>
      <c r="F130" s="26" t="s">
        <v>29</v>
      </c>
    </row>
    <row r="131" spans="1:6" ht="15" thickBot="1" x14ac:dyDescent="0.35">
      <c r="A131" s="22">
        <v>107</v>
      </c>
      <c r="B131" s="14" t="s">
        <v>274</v>
      </c>
      <c r="C131" s="14" t="s">
        <v>275</v>
      </c>
      <c r="D131" s="15">
        <v>45332</v>
      </c>
      <c r="E131" s="14" t="s">
        <v>176</v>
      </c>
      <c r="F131" s="25" t="s">
        <v>37</v>
      </c>
    </row>
    <row r="132" spans="1:6" ht="15" thickBot="1" x14ac:dyDescent="0.35">
      <c r="A132" s="23">
        <v>108</v>
      </c>
      <c r="B132" s="16" t="s">
        <v>276</v>
      </c>
      <c r="C132" s="16" t="s">
        <v>277</v>
      </c>
      <c r="D132" s="17">
        <v>45332</v>
      </c>
      <c r="E132" s="16" t="s">
        <v>43</v>
      </c>
      <c r="F132" s="26" t="s">
        <v>29</v>
      </c>
    </row>
    <row r="133" spans="1:6" ht="15" thickBot="1" x14ac:dyDescent="0.35">
      <c r="A133" s="22">
        <v>109</v>
      </c>
      <c r="B133" s="14" t="s">
        <v>278</v>
      </c>
      <c r="C133" s="14" t="s">
        <v>279</v>
      </c>
      <c r="D133" s="15">
        <v>45331</v>
      </c>
      <c r="E133" s="14" t="s">
        <v>280</v>
      </c>
      <c r="F133" s="25" t="s">
        <v>29</v>
      </c>
    </row>
    <row r="134" spans="1:6" ht="15" thickBot="1" x14ac:dyDescent="0.35">
      <c r="A134" s="23">
        <v>110</v>
      </c>
      <c r="B134" s="16" t="s">
        <v>281</v>
      </c>
      <c r="C134" s="16" t="s">
        <v>282</v>
      </c>
      <c r="D134" s="17">
        <v>45327</v>
      </c>
      <c r="E134" s="16" t="s">
        <v>115</v>
      </c>
      <c r="F134" s="26" t="s">
        <v>37</v>
      </c>
    </row>
    <row r="135" spans="1:6" ht="15" thickBot="1" x14ac:dyDescent="0.35">
      <c r="A135" s="22">
        <v>111</v>
      </c>
      <c r="B135" s="14" t="s">
        <v>283</v>
      </c>
      <c r="C135" s="14" t="s">
        <v>284</v>
      </c>
      <c r="D135" s="15">
        <v>45327</v>
      </c>
      <c r="E135" s="14" t="s">
        <v>165</v>
      </c>
      <c r="F135" s="25" t="s">
        <v>57</v>
      </c>
    </row>
    <row r="136" spans="1:6" ht="15" thickBot="1" x14ac:dyDescent="0.35">
      <c r="A136" s="23">
        <v>112</v>
      </c>
      <c r="B136" s="16" t="s">
        <v>285</v>
      </c>
      <c r="C136" s="16" t="s">
        <v>286</v>
      </c>
      <c r="D136" s="17">
        <v>45326</v>
      </c>
      <c r="E136" s="16" t="s">
        <v>43</v>
      </c>
      <c r="F136" s="26" t="s">
        <v>29</v>
      </c>
    </row>
    <row r="137" spans="1:6" ht="15" thickBot="1" x14ac:dyDescent="0.35">
      <c r="A137" s="22">
        <v>113</v>
      </c>
      <c r="B137" s="14" t="s">
        <v>287</v>
      </c>
      <c r="C137" s="14" t="s">
        <v>288</v>
      </c>
      <c r="D137" s="15">
        <v>45322</v>
      </c>
      <c r="E137" s="14" t="s">
        <v>32</v>
      </c>
      <c r="F137" s="25" t="s">
        <v>33</v>
      </c>
    </row>
    <row r="138" spans="1:6" ht="15" thickBot="1" x14ac:dyDescent="0.35">
      <c r="A138" s="23">
        <v>114</v>
      </c>
      <c r="B138" s="16" t="s">
        <v>289</v>
      </c>
      <c r="C138" s="16" t="s">
        <v>290</v>
      </c>
      <c r="D138" s="17">
        <v>45320</v>
      </c>
      <c r="E138" s="16" t="s">
        <v>182</v>
      </c>
      <c r="F138" s="26" t="s">
        <v>37</v>
      </c>
    </row>
    <row r="139" spans="1:6" ht="15" thickBot="1" x14ac:dyDescent="0.35">
      <c r="A139" s="22">
        <v>115</v>
      </c>
      <c r="B139" s="14" t="s">
        <v>291</v>
      </c>
      <c r="C139" s="14" t="s">
        <v>292</v>
      </c>
      <c r="D139" s="15">
        <v>45319</v>
      </c>
      <c r="E139" s="14" t="s">
        <v>293</v>
      </c>
      <c r="F139" s="25" t="s">
        <v>57</v>
      </c>
    </row>
    <row r="140" spans="1:6" ht="15" thickBot="1" x14ac:dyDescent="0.35">
      <c r="A140" s="23">
        <v>116</v>
      </c>
      <c r="B140" s="16" t="s">
        <v>294</v>
      </c>
      <c r="C140" s="16" t="s">
        <v>295</v>
      </c>
      <c r="D140" s="17">
        <v>45316</v>
      </c>
      <c r="E140" s="16" t="s">
        <v>296</v>
      </c>
      <c r="F140" s="26" t="s">
        <v>37</v>
      </c>
    </row>
    <row r="141" spans="1:6" ht="15" thickBot="1" x14ac:dyDescent="0.35">
      <c r="A141" s="22">
        <v>117</v>
      </c>
      <c r="B141" s="14" t="s">
        <v>297</v>
      </c>
      <c r="C141" s="14" t="s">
        <v>298</v>
      </c>
      <c r="D141" s="15">
        <v>45316</v>
      </c>
      <c r="E141" s="14" t="s">
        <v>43</v>
      </c>
      <c r="F141" s="25" t="s">
        <v>29</v>
      </c>
    </row>
    <row r="142" spans="1:6" ht="15" thickBot="1" x14ac:dyDescent="0.35">
      <c r="A142" s="23">
        <v>118</v>
      </c>
      <c r="B142" s="16" t="s">
        <v>299</v>
      </c>
      <c r="C142" s="16" t="s">
        <v>300</v>
      </c>
      <c r="D142" s="17">
        <v>45308</v>
      </c>
      <c r="E142" s="16" t="s">
        <v>43</v>
      </c>
      <c r="F142" s="26" t="s">
        <v>29</v>
      </c>
    </row>
    <row r="143" spans="1:6" ht="15" thickBot="1" x14ac:dyDescent="0.35">
      <c r="A143" s="22">
        <v>119</v>
      </c>
      <c r="B143" s="14" t="s">
        <v>301</v>
      </c>
      <c r="C143" s="14" t="s">
        <v>302</v>
      </c>
      <c r="D143" s="15">
        <v>45308</v>
      </c>
      <c r="E143" s="14" t="s">
        <v>32</v>
      </c>
      <c r="F143" s="25" t="s">
        <v>33</v>
      </c>
    </row>
    <row r="144" spans="1:6" ht="15" thickBot="1" x14ac:dyDescent="0.35">
      <c r="A144" s="23">
        <v>120</v>
      </c>
      <c r="B144" s="16" t="s">
        <v>303</v>
      </c>
      <c r="C144" s="16" t="s">
        <v>304</v>
      </c>
      <c r="D144" s="17">
        <v>45303</v>
      </c>
      <c r="E144" s="16" t="s">
        <v>43</v>
      </c>
      <c r="F144" s="26" t="s">
        <v>29</v>
      </c>
    </row>
    <row r="145" spans="1:6" ht="15" thickBot="1" x14ac:dyDescent="0.35">
      <c r="A145" s="22">
        <v>121</v>
      </c>
      <c r="B145" s="14" t="s">
        <v>305</v>
      </c>
      <c r="C145" s="14" t="s">
        <v>306</v>
      </c>
      <c r="D145" s="15">
        <v>45301</v>
      </c>
      <c r="E145" s="14" t="s">
        <v>307</v>
      </c>
      <c r="F145" s="25" t="s">
        <v>37</v>
      </c>
    </row>
    <row r="146" spans="1:6" ht="15" thickBot="1" x14ac:dyDescent="0.35">
      <c r="A146" s="23">
        <v>122</v>
      </c>
      <c r="B146" s="16" t="s">
        <v>308</v>
      </c>
      <c r="C146" s="16" t="s">
        <v>309</v>
      </c>
      <c r="D146" s="17">
        <v>45293</v>
      </c>
      <c r="E146" s="16" t="s">
        <v>310</v>
      </c>
      <c r="F146" s="26" t="s">
        <v>57</v>
      </c>
    </row>
    <row r="147" spans="1:6" ht="15" thickBot="1" x14ac:dyDescent="0.35">
      <c r="A147" s="22">
        <v>123</v>
      </c>
      <c r="B147" s="14" t="s">
        <v>311</v>
      </c>
      <c r="C147" s="14" t="s">
        <v>312</v>
      </c>
      <c r="D147" s="15">
        <v>45290</v>
      </c>
      <c r="E147" s="14" t="s">
        <v>313</v>
      </c>
      <c r="F147" s="25" t="s">
        <v>37</v>
      </c>
    </row>
    <row r="148" spans="1:6" ht="15" thickBot="1" x14ac:dyDescent="0.35">
      <c r="A148" s="23">
        <v>124</v>
      </c>
      <c r="B148" s="16" t="s">
        <v>314</v>
      </c>
      <c r="C148" s="16" t="s">
        <v>315</v>
      </c>
      <c r="D148" s="17">
        <v>45285</v>
      </c>
      <c r="E148" s="16" t="s">
        <v>316</v>
      </c>
      <c r="F148" s="26" t="s">
        <v>29</v>
      </c>
    </row>
    <row r="149" spans="1:6" ht="15" thickBot="1" x14ac:dyDescent="0.35">
      <c r="A149" s="22">
        <v>125</v>
      </c>
      <c r="B149" s="14" t="s">
        <v>317</v>
      </c>
      <c r="C149" s="14" t="s">
        <v>318</v>
      </c>
      <c r="D149" s="15">
        <v>45283</v>
      </c>
      <c r="E149" s="14" t="s">
        <v>319</v>
      </c>
      <c r="F149" s="25" t="s">
        <v>57</v>
      </c>
    </row>
    <row r="150" spans="1:6" ht="15" thickBot="1" x14ac:dyDescent="0.35">
      <c r="A150" s="23">
        <v>126</v>
      </c>
      <c r="B150" s="16" t="s">
        <v>320</v>
      </c>
      <c r="C150" s="16" t="s">
        <v>321</v>
      </c>
      <c r="D150" s="17">
        <v>45279</v>
      </c>
      <c r="E150" s="16" t="s">
        <v>115</v>
      </c>
      <c r="F150" s="26" t="s">
        <v>37</v>
      </c>
    </row>
    <row r="151" spans="1:6" ht="15" thickBot="1" x14ac:dyDescent="0.35">
      <c r="A151" s="22">
        <v>127</v>
      </c>
      <c r="B151" s="14" t="s">
        <v>322</v>
      </c>
      <c r="C151" s="14" t="s">
        <v>323</v>
      </c>
      <c r="D151" s="15">
        <v>45279</v>
      </c>
      <c r="E151" s="14" t="s">
        <v>32</v>
      </c>
      <c r="F151" s="25" t="s">
        <v>33</v>
      </c>
    </row>
    <row r="152" spans="1:6" ht="15" thickBot="1" x14ac:dyDescent="0.35">
      <c r="A152" s="23">
        <v>128</v>
      </c>
      <c r="B152" s="16" t="s">
        <v>324</v>
      </c>
      <c r="C152" s="16" t="s">
        <v>325</v>
      </c>
      <c r="D152" s="17">
        <v>45272</v>
      </c>
      <c r="E152" s="16" t="s">
        <v>115</v>
      </c>
      <c r="F152" s="26" t="s">
        <v>37</v>
      </c>
    </row>
    <row r="153" spans="1:6" ht="15" thickBot="1" x14ac:dyDescent="0.35">
      <c r="A153" s="22">
        <v>129</v>
      </c>
      <c r="B153" s="14" t="s">
        <v>326</v>
      </c>
      <c r="C153" s="14" t="s">
        <v>327</v>
      </c>
      <c r="D153" s="15">
        <v>45260</v>
      </c>
      <c r="E153" s="14" t="s">
        <v>176</v>
      </c>
      <c r="F153" s="25" t="s">
        <v>37</v>
      </c>
    </row>
    <row r="154" spans="1:6" ht="15" thickBot="1" x14ac:dyDescent="0.35">
      <c r="A154" s="23">
        <v>130</v>
      </c>
      <c r="B154" s="16" t="s">
        <v>328</v>
      </c>
      <c r="C154" s="16" t="s">
        <v>329</v>
      </c>
      <c r="D154" s="17">
        <v>45260</v>
      </c>
      <c r="E154" s="16" t="s">
        <v>330</v>
      </c>
      <c r="F154" s="26" t="s">
        <v>37</v>
      </c>
    </row>
    <row r="155" spans="1:6" ht="15" thickBot="1" x14ac:dyDescent="0.35">
      <c r="A155" s="22">
        <v>131</v>
      </c>
      <c r="B155" s="14" t="s">
        <v>331</v>
      </c>
      <c r="C155" s="14" t="s">
        <v>332</v>
      </c>
      <c r="D155" s="15">
        <v>45257</v>
      </c>
      <c r="E155" s="14" t="s">
        <v>333</v>
      </c>
      <c r="F155" s="25" t="s">
        <v>37</v>
      </c>
    </row>
    <row r="156" spans="1:6" ht="15" thickBot="1" x14ac:dyDescent="0.35">
      <c r="A156" s="23">
        <v>132</v>
      </c>
      <c r="B156" s="16" t="s">
        <v>334</v>
      </c>
      <c r="C156" s="16" t="s">
        <v>335</v>
      </c>
      <c r="D156" s="17">
        <v>45254</v>
      </c>
      <c r="E156" s="16" t="s">
        <v>336</v>
      </c>
      <c r="F156" s="26" t="s">
        <v>57</v>
      </c>
    </row>
    <row r="157" spans="1:6" ht="15" thickBot="1" x14ac:dyDescent="0.35">
      <c r="A157" s="22">
        <v>133</v>
      </c>
      <c r="B157" s="14" t="s">
        <v>337</v>
      </c>
      <c r="C157" s="14" t="s">
        <v>338</v>
      </c>
      <c r="D157" s="15">
        <v>45250</v>
      </c>
      <c r="E157" s="14" t="s">
        <v>141</v>
      </c>
      <c r="F157" s="25" t="s">
        <v>29</v>
      </c>
    </row>
    <row r="158" spans="1:6" ht="15" thickBot="1" x14ac:dyDescent="0.35">
      <c r="A158" s="23">
        <v>134</v>
      </c>
      <c r="B158" s="16" t="s">
        <v>339</v>
      </c>
      <c r="C158" s="16" t="s">
        <v>340</v>
      </c>
      <c r="D158" s="17">
        <v>45248</v>
      </c>
      <c r="E158" s="16" t="s">
        <v>68</v>
      </c>
      <c r="F158" s="26" t="s">
        <v>37</v>
      </c>
    </row>
    <row r="159" spans="1:6" ht="15" thickBot="1" x14ac:dyDescent="0.35">
      <c r="A159" s="22">
        <v>135</v>
      </c>
      <c r="B159" s="14" t="s">
        <v>341</v>
      </c>
      <c r="C159" s="14" t="s">
        <v>342</v>
      </c>
      <c r="D159" s="15">
        <v>45248</v>
      </c>
      <c r="E159" s="14" t="s">
        <v>53</v>
      </c>
      <c r="F159" s="25" t="s">
        <v>37</v>
      </c>
    </row>
    <row r="160" spans="1:6" ht="15" thickBot="1" x14ac:dyDescent="0.35">
      <c r="A160" s="23">
        <v>136</v>
      </c>
      <c r="B160" s="16" t="s">
        <v>343</v>
      </c>
      <c r="C160" s="16">
        <v>9811532559</v>
      </c>
      <c r="D160" s="17">
        <v>45240</v>
      </c>
      <c r="E160" s="16" t="s">
        <v>293</v>
      </c>
      <c r="F160" s="26" t="s">
        <v>57</v>
      </c>
    </row>
    <row r="161" spans="1:6" ht="15" thickBot="1" x14ac:dyDescent="0.35">
      <c r="A161" s="22">
        <v>137</v>
      </c>
      <c r="B161" s="14" t="s">
        <v>344</v>
      </c>
      <c r="C161" s="14" t="s">
        <v>345</v>
      </c>
      <c r="D161" s="15">
        <v>45239</v>
      </c>
      <c r="E161" s="14" t="s">
        <v>346</v>
      </c>
      <c r="F161" s="25" t="s">
        <v>29</v>
      </c>
    </row>
    <row r="162" spans="1:6" ht="15" thickBot="1" x14ac:dyDescent="0.35">
      <c r="A162" s="23">
        <v>138</v>
      </c>
      <c r="B162" s="16" t="s">
        <v>347</v>
      </c>
      <c r="C162" s="16" t="s">
        <v>348</v>
      </c>
      <c r="D162" s="17">
        <v>45239</v>
      </c>
      <c r="E162" s="16" t="s">
        <v>349</v>
      </c>
      <c r="F162" s="26" t="s">
        <v>37</v>
      </c>
    </row>
    <row r="163" spans="1:6" ht="15" thickBot="1" x14ac:dyDescent="0.35">
      <c r="A163" s="22">
        <v>139</v>
      </c>
      <c r="B163" s="14" t="s">
        <v>350</v>
      </c>
      <c r="C163" s="14" t="s">
        <v>351</v>
      </c>
      <c r="D163" s="15">
        <v>45238</v>
      </c>
      <c r="E163" s="14" t="s">
        <v>43</v>
      </c>
      <c r="F163" s="25" t="s">
        <v>29</v>
      </c>
    </row>
    <row r="164" spans="1:6" ht="15" thickBot="1" x14ac:dyDescent="0.35">
      <c r="A164" s="23">
        <v>140</v>
      </c>
      <c r="B164" s="16" t="s">
        <v>352</v>
      </c>
      <c r="C164" s="16" t="s">
        <v>353</v>
      </c>
      <c r="D164" s="17">
        <v>45237</v>
      </c>
      <c r="E164" s="16" t="s">
        <v>53</v>
      </c>
      <c r="F164" s="26" t="s">
        <v>37</v>
      </c>
    </row>
    <row r="165" spans="1:6" ht="15" thickBot="1" x14ac:dyDescent="0.35">
      <c r="A165" s="22">
        <v>141</v>
      </c>
      <c r="B165" s="14" t="s">
        <v>354</v>
      </c>
      <c r="C165" s="14" t="s">
        <v>355</v>
      </c>
      <c r="D165" s="15">
        <v>45231</v>
      </c>
      <c r="E165" s="14" t="s">
        <v>356</v>
      </c>
      <c r="F165" s="25" t="s">
        <v>37</v>
      </c>
    </row>
    <row r="166" spans="1:6" ht="15" thickBot="1" x14ac:dyDescent="0.35">
      <c r="A166" s="23">
        <v>142</v>
      </c>
      <c r="B166" s="16" t="s">
        <v>357</v>
      </c>
      <c r="C166" s="16" t="s">
        <v>358</v>
      </c>
      <c r="D166" s="17">
        <v>45229</v>
      </c>
      <c r="E166" s="16" t="s">
        <v>359</v>
      </c>
      <c r="F166" s="26" t="s">
        <v>57</v>
      </c>
    </row>
    <row r="167" spans="1:6" ht="15" thickBot="1" x14ac:dyDescent="0.35">
      <c r="A167" s="22">
        <v>143</v>
      </c>
      <c r="B167" s="14" t="s">
        <v>360</v>
      </c>
      <c r="C167" s="14" t="s">
        <v>361</v>
      </c>
      <c r="D167" s="15">
        <v>45228</v>
      </c>
      <c r="E167" s="14" t="s">
        <v>252</v>
      </c>
      <c r="F167" s="25" t="s">
        <v>37</v>
      </c>
    </row>
    <row r="168" spans="1:6" ht="15" thickBot="1" x14ac:dyDescent="0.35">
      <c r="A168" s="23">
        <v>144</v>
      </c>
      <c r="B168" s="16" t="s">
        <v>362</v>
      </c>
      <c r="C168" s="16" t="s">
        <v>363</v>
      </c>
      <c r="D168" s="17">
        <v>45226</v>
      </c>
      <c r="E168" s="16" t="s">
        <v>43</v>
      </c>
      <c r="F168" s="26" t="s">
        <v>29</v>
      </c>
    </row>
    <row r="169" spans="1:6" ht="15" thickBot="1" x14ac:dyDescent="0.35">
      <c r="A169" s="22">
        <v>145</v>
      </c>
      <c r="B169" s="14" t="s">
        <v>364</v>
      </c>
      <c r="C169" s="14" t="s">
        <v>365</v>
      </c>
      <c r="D169" s="15">
        <v>45213</v>
      </c>
      <c r="E169" s="14" t="s">
        <v>43</v>
      </c>
      <c r="F169" s="25" t="s">
        <v>29</v>
      </c>
    </row>
    <row r="170" spans="1:6" ht="15" thickBot="1" x14ac:dyDescent="0.35">
      <c r="A170" s="23">
        <v>146</v>
      </c>
      <c r="B170" s="16" t="s">
        <v>366</v>
      </c>
      <c r="C170" s="16" t="s">
        <v>367</v>
      </c>
      <c r="D170" s="17">
        <v>45211</v>
      </c>
      <c r="E170" s="16" t="s">
        <v>201</v>
      </c>
      <c r="F170" s="26" t="s">
        <v>57</v>
      </c>
    </row>
    <row r="171" spans="1:6" ht="15" thickBot="1" x14ac:dyDescent="0.35">
      <c r="A171" s="22">
        <v>147</v>
      </c>
      <c r="B171" s="14" t="s">
        <v>368</v>
      </c>
      <c r="C171" s="14" t="s">
        <v>369</v>
      </c>
      <c r="D171" s="15">
        <v>45209</v>
      </c>
      <c r="E171" s="14" t="s">
        <v>370</v>
      </c>
      <c r="F171" s="25" t="s">
        <v>29</v>
      </c>
    </row>
    <row r="172" spans="1:6" ht="15" thickBot="1" x14ac:dyDescent="0.35">
      <c r="A172" s="23">
        <v>148</v>
      </c>
      <c r="B172" s="16" t="s">
        <v>371</v>
      </c>
      <c r="C172" s="16" t="s">
        <v>372</v>
      </c>
      <c r="D172" s="17">
        <v>45209</v>
      </c>
      <c r="E172" s="16" t="s">
        <v>373</v>
      </c>
      <c r="F172" s="26" t="s">
        <v>37</v>
      </c>
    </row>
    <row r="173" spans="1:6" ht="15" thickBot="1" x14ac:dyDescent="0.35">
      <c r="A173" s="22">
        <v>149</v>
      </c>
      <c r="B173" s="14" t="s">
        <v>374</v>
      </c>
      <c r="C173" s="14" t="s">
        <v>375</v>
      </c>
      <c r="D173" s="15">
        <v>45209</v>
      </c>
      <c r="E173" s="14" t="s">
        <v>313</v>
      </c>
      <c r="F173" s="25" t="s">
        <v>37</v>
      </c>
    </row>
    <row r="174" spans="1:6" ht="15" thickBot="1" x14ac:dyDescent="0.35">
      <c r="A174" s="23">
        <v>150</v>
      </c>
      <c r="B174" s="16" t="s">
        <v>376</v>
      </c>
      <c r="C174" s="16" t="s">
        <v>377</v>
      </c>
      <c r="D174" s="17">
        <v>45207</v>
      </c>
      <c r="E174" s="16" t="s">
        <v>378</v>
      </c>
      <c r="F174" s="26" t="s">
        <v>29</v>
      </c>
    </row>
    <row r="175" spans="1:6" ht="15" thickBot="1" x14ac:dyDescent="0.35">
      <c r="A175" s="22">
        <v>151</v>
      </c>
      <c r="B175" s="14" t="s">
        <v>379</v>
      </c>
      <c r="C175" s="14" t="s">
        <v>380</v>
      </c>
      <c r="D175" s="15">
        <v>45204</v>
      </c>
      <c r="E175" s="14" t="s">
        <v>381</v>
      </c>
      <c r="F175" s="25" t="s">
        <v>29</v>
      </c>
    </row>
    <row r="176" spans="1:6" ht="15" thickBot="1" x14ac:dyDescent="0.35">
      <c r="A176" s="23">
        <v>152</v>
      </c>
      <c r="B176" s="16" t="s">
        <v>382</v>
      </c>
      <c r="C176" s="16" t="s">
        <v>383</v>
      </c>
      <c r="D176" s="17">
        <v>45202</v>
      </c>
      <c r="E176" s="16" t="s">
        <v>384</v>
      </c>
      <c r="F176" s="26" t="s">
        <v>29</v>
      </c>
    </row>
    <row r="177" spans="1:6" ht="15" thickBot="1" x14ac:dyDescent="0.35">
      <c r="A177" s="22">
        <v>153</v>
      </c>
      <c r="B177" s="14" t="s">
        <v>385</v>
      </c>
      <c r="C177" s="14" t="s">
        <v>386</v>
      </c>
      <c r="D177" s="15">
        <v>45200</v>
      </c>
      <c r="E177" s="14" t="s">
        <v>319</v>
      </c>
      <c r="F177" s="25" t="s">
        <v>57</v>
      </c>
    </row>
    <row r="178" spans="1:6" ht="15" thickBot="1" x14ac:dyDescent="0.35">
      <c r="A178" s="23">
        <v>154</v>
      </c>
      <c r="B178" s="16" t="s">
        <v>387</v>
      </c>
      <c r="C178" s="16" t="s">
        <v>388</v>
      </c>
      <c r="D178" s="17">
        <v>45195</v>
      </c>
      <c r="E178" s="16" t="s">
        <v>293</v>
      </c>
      <c r="F178" s="26" t="s">
        <v>57</v>
      </c>
    </row>
    <row r="179" spans="1:6" ht="15" thickBot="1" x14ac:dyDescent="0.35">
      <c r="A179" s="22">
        <v>155</v>
      </c>
      <c r="B179" s="14" t="s">
        <v>389</v>
      </c>
      <c r="C179" s="14" t="s">
        <v>390</v>
      </c>
      <c r="D179" s="15">
        <v>45195</v>
      </c>
      <c r="E179" s="14" t="s">
        <v>391</v>
      </c>
      <c r="F179" s="25" t="s">
        <v>57</v>
      </c>
    </row>
    <row r="180" spans="1:6" ht="15" thickBot="1" x14ac:dyDescent="0.35">
      <c r="A180" s="23">
        <v>156</v>
      </c>
      <c r="B180" s="16" t="s">
        <v>392</v>
      </c>
      <c r="C180" s="16" t="s">
        <v>393</v>
      </c>
      <c r="D180" s="17">
        <v>45191</v>
      </c>
      <c r="E180" s="16" t="s">
        <v>115</v>
      </c>
      <c r="F180" s="26" t="s">
        <v>37</v>
      </c>
    </row>
    <row r="181" spans="1:6" ht="15" thickBot="1" x14ac:dyDescent="0.35">
      <c r="A181" s="22">
        <v>157</v>
      </c>
      <c r="B181" s="14" t="s">
        <v>394</v>
      </c>
      <c r="C181" s="14" t="s">
        <v>395</v>
      </c>
      <c r="D181" s="15">
        <v>45184</v>
      </c>
      <c r="E181" s="14" t="s">
        <v>396</v>
      </c>
      <c r="F181" s="25" t="s">
        <v>57</v>
      </c>
    </row>
    <row r="182" spans="1:6" ht="15" thickBot="1" x14ac:dyDescent="0.35">
      <c r="A182" s="23">
        <v>158</v>
      </c>
      <c r="B182" s="16" t="s">
        <v>397</v>
      </c>
      <c r="C182" s="16" t="s">
        <v>398</v>
      </c>
      <c r="D182" s="17">
        <v>45183</v>
      </c>
      <c r="E182" s="16" t="s">
        <v>64</v>
      </c>
      <c r="F182" s="26" t="s">
        <v>37</v>
      </c>
    </row>
    <row r="183" spans="1:6" ht="15" thickBot="1" x14ac:dyDescent="0.35">
      <c r="A183" s="22">
        <v>159</v>
      </c>
      <c r="B183" s="14" t="s">
        <v>399</v>
      </c>
      <c r="C183" s="14" t="s">
        <v>400</v>
      </c>
      <c r="D183" s="15">
        <v>45183</v>
      </c>
      <c r="E183" s="14" t="s">
        <v>336</v>
      </c>
      <c r="F183" s="25" t="s">
        <v>57</v>
      </c>
    </row>
    <row r="184" spans="1:6" ht="15" thickBot="1" x14ac:dyDescent="0.35">
      <c r="A184" s="23">
        <v>160</v>
      </c>
      <c r="B184" s="16" t="s">
        <v>401</v>
      </c>
      <c r="C184" s="16" t="s">
        <v>402</v>
      </c>
      <c r="D184" s="17">
        <v>45181</v>
      </c>
      <c r="E184" s="16" t="s">
        <v>32</v>
      </c>
      <c r="F184" s="26" t="s">
        <v>33</v>
      </c>
    </row>
    <row r="185" spans="1:6" ht="15" thickBot="1" x14ac:dyDescent="0.35">
      <c r="A185" s="22">
        <v>161</v>
      </c>
      <c r="B185" s="14" t="s">
        <v>403</v>
      </c>
      <c r="C185" s="14" t="s">
        <v>404</v>
      </c>
      <c r="D185" s="15">
        <v>45180</v>
      </c>
      <c r="E185" s="14" t="s">
        <v>43</v>
      </c>
      <c r="F185" s="25" t="s">
        <v>29</v>
      </c>
    </row>
    <row r="186" spans="1:6" ht="15" thickBot="1" x14ac:dyDescent="0.35">
      <c r="A186" s="23">
        <v>162</v>
      </c>
      <c r="B186" s="16" t="s">
        <v>405</v>
      </c>
      <c r="C186" s="16" t="s">
        <v>406</v>
      </c>
      <c r="D186" s="17">
        <v>45175</v>
      </c>
      <c r="E186" s="16" t="s">
        <v>407</v>
      </c>
      <c r="F186" s="26" t="s">
        <v>37</v>
      </c>
    </row>
    <row r="187" spans="1:6" ht="15" thickBot="1" x14ac:dyDescent="0.35">
      <c r="A187" s="22">
        <v>163</v>
      </c>
      <c r="B187" s="14" t="s">
        <v>408</v>
      </c>
      <c r="C187" s="14" t="s">
        <v>409</v>
      </c>
      <c r="D187" s="15">
        <v>45174</v>
      </c>
      <c r="E187" s="14" t="s">
        <v>293</v>
      </c>
      <c r="F187" s="25" t="s">
        <v>57</v>
      </c>
    </row>
    <row r="188" spans="1:6" ht="15" thickBot="1" x14ac:dyDescent="0.35">
      <c r="A188" s="23">
        <v>164</v>
      </c>
      <c r="B188" s="16" t="s">
        <v>410</v>
      </c>
      <c r="C188" s="16" t="s">
        <v>411</v>
      </c>
      <c r="D188" s="17">
        <v>45165</v>
      </c>
      <c r="E188" s="16" t="s">
        <v>412</v>
      </c>
      <c r="F188" s="26" t="s">
        <v>37</v>
      </c>
    </row>
    <row r="189" spans="1:6" ht="15" thickBot="1" x14ac:dyDescent="0.35">
      <c r="A189" s="22">
        <v>165</v>
      </c>
      <c r="B189" s="14" t="s">
        <v>413</v>
      </c>
      <c r="C189" s="14" t="s">
        <v>414</v>
      </c>
      <c r="D189" s="15">
        <v>45163</v>
      </c>
      <c r="E189" s="14" t="s">
        <v>43</v>
      </c>
      <c r="F189" s="25" t="s">
        <v>29</v>
      </c>
    </row>
    <row r="190" spans="1:6" ht="15" thickBot="1" x14ac:dyDescent="0.35">
      <c r="A190" s="23">
        <v>166</v>
      </c>
      <c r="B190" s="16" t="s">
        <v>415</v>
      </c>
      <c r="C190" s="16" t="s">
        <v>416</v>
      </c>
      <c r="D190" s="17">
        <v>45160</v>
      </c>
      <c r="E190" s="16" t="s">
        <v>32</v>
      </c>
      <c r="F190" s="26" t="s">
        <v>33</v>
      </c>
    </row>
    <row r="191" spans="1:6" ht="15" thickBot="1" x14ac:dyDescent="0.35">
      <c r="A191" s="22">
        <v>167</v>
      </c>
      <c r="B191" s="14" t="s">
        <v>417</v>
      </c>
      <c r="C191" s="14" t="s">
        <v>418</v>
      </c>
      <c r="D191" s="15">
        <v>45159</v>
      </c>
      <c r="E191" s="14" t="s">
        <v>32</v>
      </c>
      <c r="F191" s="25" t="s">
        <v>33</v>
      </c>
    </row>
    <row r="192" spans="1:6" ht="15" thickBot="1" x14ac:dyDescent="0.35">
      <c r="A192" s="23">
        <v>168</v>
      </c>
      <c r="B192" s="16" t="s">
        <v>419</v>
      </c>
      <c r="C192" s="16" t="s">
        <v>420</v>
      </c>
      <c r="D192" s="17">
        <v>45155</v>
      </c>
      <c r="E192" s="16" t="s">
        <v>43</v>
      </c>
      <c r="F192" s="26" t="s">
        <v>29</v>
      </c>
    </row>
    <row r="193" spans="1:6" ht="15" thickBot="1" x14ac:dyDescent="0.35">
      <c r="A193" s="22">
        <v>169</v>
      </c>
      <c r="B193" s="14" t="s">
        <v>421</v>
      </c>
      <c r="C193" s="14" t="s">
        <v>422</v>
      </c>
      <c r="D193" s="15">
        <v>45153</v>
      </c>
      <c r="E193" s="14" t="s">
        <v>43</v>
      </c>
      <c r="F193" s="25" t="s">
        <v>29</v>
      </c>
    </row>
    <row r="194" spans="1:6" ht="15" thickBot="1" x14ac:dyDescent="0.35">
      <c r="A194" s="23">
        <v>170</v>
      </c>
      <c r="B194" s="16" t="s">
        <v>423</v>
      </c>
      <c r="C194" s="16" t="s">
        <v>424</v>
      </c>
      <c r="D194" s="17">
        <v>45148</v>
      </c>
      <c r="E194" s="16" t="s">
        <v>425</v>
      </c>
      <c r="F194" s="26" t="s">
        <v>29</v>
      </c>
    </row>
    <row r="195" spans="1:6" ht="15" thickBot="1" x14ac:dyDescent="0.35">
      <c r="A195" s="22">
        <v>171</v>
      </c>
      <c r="B195" s="14" t="s">
        <v>426</v>
      </c>
      <c r="C195" s="14" t="s">
        <v>427</v>
      </c>
      <c r="D195" s="15">
        <v>45147</v>
      </c>
      <c r="E195" s="14" t="s">
        <v>425</v>
      </c>
      <c r="F195" s="25" t="s">
        <v>29</v>
      </c>
    </row>
    <row r="196" spans="1:6" ht="15" thickBot="1" x14ac:dyDescent="0.35">
      <c r="A196" s="23">
        <v>172</v>
      </c>
      <c r="B196" s="16" t="s">
        <v>428</v>
      </c>
      <c r="C196" s="16" t="s">
        <v>429</v>
      </c>
      <c r="D196" s="17">
        <v>45145</v>
      </c>
      <c r="E196" s="16" t="s">
        <v>356</v>
      </c>
      <c r="F196" s="26" t="s">
        <v>37</v>
      </c>
    </row>
    <row r="197" spans="1:6" ht="15" thickBot="1" x14ac:dyDescent="0.35">
      <c r="A197" s="22">
        <v>173</v>
      </c>
      <c r="B197" s="14" t="s">
        <v>430</v>
      </c>
      <c r="C197" s="14" t="s">
        <v>431</v>
      </c>
      <c r="D197" s="15">
        <v>45144</v>
      </c>
      <c r="E197" s="14" t="s">
        <v>412</v>
      </c>
      <c r="F197" s="25" t="s">
        <v>37</v>
      </c>
    </row>
    <row r="198" spans="1:6" ht="15" thickBot="1" x14ac:dyDescent="0.35">
      <c r="A198" s="23">
        <v>174</v>
      </c>
      <c r="B198" s="16" t="s">
        <v>432</v>
      </c>
      <c r="C198" s="16" t="s">
        <v>433</v>
      </c>
      <c r="D198" s="17">
        <v>45143</v>
      </c>
      <c r="E198" s="16" t="s">
        <v>121</v>
      </c>
      <c r="F198" s="26" t="s">
        <v>37</v>
      </c>
    </row>
    <row r="199" spans="1:6" ht="15" thickBot="1" x14ac:dyDescent="0.35">
      <c r="A199" s="22">
        <v>175</v>
      </c>
      <c r="B199" s="14" t="s">
        <v>434</v>
      </c>
      <c r="C199" s="14" t="s">
        <v>435</v>
      </c>
      <c r="D199" s="15">
        <v>45141</v>
      </c>
      <c r="E199" s="14" t="s">
        <v>53</v>
      </c>
      <c r="F199" s="25" t="s">
        <v>37</v>
      </c>
    </row>
    <row r="200" spans="1:6" ht="15" thickBot="1" x14ac:dyDescent="0.35">
      <c r="A200" s="23">
        <v>176</v>
      </c>
      <c r="B200" s="16" t="s">
        <v>204</v>
      </c>
      <c r="C200" s="16" t="s">
        <v>205</v>
      </c>
      <c r="D200" s="17">
        <v>45139</v>
      </c>
      <c r="E200" s="16" t="s">
        <v>436</v>
      </c>
      <c r="F200" s="26" t="s">
        <v>37</v>
      </c>
    </row>
    <row r="201" spans="1:6" ht="15" thickBot="1" x14ac:dyDescent="0.35">
      <c r="A201" s="22">
        <v>177</v>
      </c>
      <c r="B201" s="14" t="s">
        <v>437</v>
      </c>
      <c r="C201" s="14" t="s">
        <v>438</v>
      </c>
      <c r="D201" s="15">
        <v>45135</v>
      </c>
      <c r="E201" s="14" t="s">
        <v>439</v>
      </c>
      <c r="F201" s="25" t="s">
        <v>37</v>
      </c>
    </row>
    <row r="202" spans="1:6" ht="15" thickBot="1" x14ac:dyDescent="0.35">
      <c r="A202" s="23">
        <v>178</v>
      </c>
      <c r="B202" s="16" t="s">
        <v>440</v>
      </c>
      <c r="C202" s="16" t="s">
        <v>441</v>
      </c>
      <c r="D202" s="17">
        <v>45132</v>
      </c>
      <c r="E202" s="16" t="s">
        <v>64</v>
      </c>
      <c r="F202" s="26" t="s">
        <v>37</v>
      </c>
    </row>
    <row r="203" spans="1:6" ht="15" thickBot="1" x14ac:dyDescent="0.35">
      <c r="A203" s="22">
        <v>179</v>
      </c>
      <c r="B203" s="14" t="s">
        <v>442</v>
      </c>
      <c r="C203" s="14" t="s">
        <v>443</v>
      </c>
      <c r="D203" s="15">
        <v>45132</v>
      </c>
      <c r="E203" s="14" t="s">
        <v>319</v>
      </c>
      <c r="F203" s="25" t="s">
        <v>57</v>
      </c>
    </row>
    <row r="204" spans="1:6" ht="15" thickBot="1" x14ac:dyDescent="0.35">
      <c r="A204" s="23">
        <v>180</v>
      </c>
      <c r="B204" s="16" t="s">
        <v>444</v>
      </c>
      <c r="C204" s="16" t="s">
        <v>445</v>
      </c>
      <c r="D204" s="17">
        <v>45129</v>
      </c>
      <c r="E204" s="16" t="s">
        <v>84</v>
      </c>
      <c r="F204" s="26" t="s">
        <v>57</v>
      </c>
    </row>
    <row r="205" spans="1:6" ht="15" thickBot="1" x14ac:dyDescent="0.35">
      <c r="A205" s="22">
        <v>181</v>
      </c>
      <c r="B205" s="14" t="s">
        <v>446</v>
      </c>
      <c r="C205" s="14" t="s">
        <v>447</v>
      </c>
      <c r="D205" s="15">
        <v>45129</v>
      </c>
      <c r="E205" s="14" t="s">
        <v>293</v>
      </c>
      <c r="F205" s="25" t="s">
        <v>57</v>
      </c>
    </row>
    <row r="206" spans="1:6" ht="15" thickBot="1" x14ac:dyDescent="0.35">
      <c r="A206" s="23">
        <v>182</v>
      </c>
      <c r="B206" s="16" t="s">
        <v>448</v>
      </c>
      <c r="C206" s="16" t="s">
        <v>449</v>
      </c>
      <c r="D206" s="17">
        <v>45128</v>
      </c>
      <c r="E206" s="16" t="s">
        <v>43</v>
      </c>
      <c r="F206" s="26" t="s">
        <v>29</v>
      </c>
    </row>
    <row r="207" spans="1:6" ht="15" thickBot="1" x14ac:dyDescent="0.35">
      <c r="A207" s="22">
        <v>183</v>
      </c>
      <c r="B207" s="14" t="s">
        <v>450</v>
      </c>
      <c r="C207" s="14" t="s">
        <v>449</v>
      </c>
      <c r="D207" s="15">
        <v>45128</v>
      </c>
      <c r="E207" s="14" t="s">
        <v>43</v>
      </c>
      <c r="F207" s="25" t="s">
        <v>29</v>
      </c>
    </row>
    <row r="208" spans="1:6" ht="15" thickBot="1" x14ac:dyDescent="0.35">
      <c r="A208" s="23">
        <v>184</v>
      </c>
      <c r="B208" s="16" t="s">
        <v>451</v>
      </c>
      <c r="C208" s="16" t="s">
        <v>452</v>
      </c>
      <c r="D208" s="17">
        <v>45128</v>
      </c>
      <c r="E208" s="16" t="s">
        <v>453</v>
      </c>
      <c r="F208" s="26" t="s">
        <v>29</v>
      </c>
    </row>
    <row r="209" spans="1:6" ht="15" thickBot="1" x14ac:dyDescent="0.35">
      <c r="A209" s="22">
        <v>185</v>
      </c>
      <c r="B209" s="14" t="s">
        <v>454</v>
      </c>
      <c r="C209" s="14" t="s">
        <v>455</v>
      </c>
      <c r="D209" s="15">
        <v>45126</v>
      </c>
      <c r="E209" s="14" t="s">
        <v>43</v>
      </c>
      <c r="F209" s="25" t="s">
        <v>29</v>
      </c>
    </row>
    <row r="210" spans="1:6" ht="15" thickBot="1" x14ac:dyDescent="0.35">
      <c r="A210" s="23">
        <v>186</v>
      </c>
      <c r="B210" s="16" t="s">
        <v>456</v>
      </c>
      <c r="C210" s="16" t="s">
        <v>457</v>
      </c>
      <c r="D210" s="17">
        <v>45120</v>
      </c>
      <c r="E210" s="16" t="s">
        <v>458</v>
      </c>
      <c r="F210" s="26" t="s">
        <v>29</v>
      </c>
    </row>
    <row r="211" spans="1:6" ht="15" thickBot="1" x14ac:dyDescent="0.35">
      <c r="A211" s="22">
        <v>187</v>
      </c>
      <c r="B211" s="14" t="s">
        <v>454</v>
      </c>
      <c r="C211" s="14" t="s">
        <v>455</v>
      </c>
      <c r="D211" s="15">
        <v>45119</v>
      </c>
      <c r="E211" s="14" t="s">
        <v>176</v>
      </c>
      <c r="F211" s="25" t="s">
        <v>37</v>
      </c>
    </row>
    <row r="212" spans="1:6" ht="15" thickBot="1" x14ac:dyDescent="0.35">
      <c r="A212" s="23">
        <v>188</v>
      </c>
      <c r="B212" s="16" t="s">
        <v>459</v>
      </c>
      <c r="C212" s="16" t="s">
        <v>460</v>
      </c>
      <c r="D212" s="17">
        <v>45117</v>
      </c>
      <c r="E212" s="16" t="s">
        <v>319</v>
      </c>
      <c r="F212" s="26" t="s">
        <v>57</v>
      </c>
    </row>
    <row r="213" spans="1:6" ht="15" thickBot="1" x14ac:dyDescent="0.35">
      <c r="A213" s="22">
        <v>189</v>
      </c>
      <c r="B213" s="14" t="s">
        <v>461</v>
      </c>
      <c r="C213" s="14" t="s">
        <v>462</v>
      </c>
      <c r="D213" s="15">
        <v>45115</v>
      </c>
      <c r="E213" s="14" t="s">
        <v>293</v>
      </c>
      <c r="F213" s="25" t="s">
        <v>57</v>
      </c>
    </row>
    <row r="214" spans="1:6" ht="15" thickBot="1" x14ac:dyDescent="0.35">
      <c r="A214" s="23">
        <v>190</v>
      </c>
      <c r="B214" s="16" t="s">
        <v>463</v>
      </c>
      <c r="C214" s="16" t="s">
        <v>464</v>
      </c>
      <c r="D214" s="17">
        <v>45113</v>
      </c>
      <c r="E214" s="16" t="s">
        <v>465</v>
      </c>
      <c r="F214" s="26" t="s">
        <v>57</v>
      </c>
    </row>
    <row r="215" spans="1:6" ht="15" thickBot="1" x14ac:dyDescent="0.35">
      <c r="A215" s="22">
        <v>191</v>
      </c>
      <c r="B215" s="14" t="s">
        <v>466</v>
      </c>
      <c r="C215" s="14" t="s">
        <v>186</v>
      </c>
      <c r="D215" s="15">
        <v>45112</v>
      </c>
      <c r="E215" s="14" t="s">
        <v>467</v>
      </c>
      <c r="F215" s="25" t="s">
        <v>57</v>
      </c>
    </row>
    <row r="216" spans="1:6" ht="15" thickBot="1" x14ac:dyDescent="0.35">
      <c r="A216" s="23">
        <v>192</v>
      </c>
      <c r="B216" s="16" t="s">
        <v>468</v>
      </c>
      <c r="C216" s="16" t="s">
        <v>469</v>
      </c>
      <c r="D216" s="17">
        <v>45110</v>
      </c>
      <c r="E216" s="16" t="s">
        <v>333</v>
      </c>
      <c r="F216" s="26" t="s">
        <v>37</v>
      </c>
    </row>
    <row r="217" spans="1:6" ht="15" thickBot="1" x14ac:dyDescent="0.35">
      <c r="A217" s="22">
        <v>193</v>
      </c>
      <c r="B217" s="14" t="s">
        <v>470</v>
      </c>
      <c r="C217" s="14" t="s">
        <v>471</v>
      </c>
      <c r="D217" s="15">
        <v>45107</v>
      </c>
      <c r="E217" s="14" t="s">
        <v>32</v>
      </c>
      <c r="F217" s="25" t="s">
        <v>33</v>
      </c>
    </row>
    <row r="218" spans="1:6" ht="15" thickBot="1" x14ac:dyDescent="0.35">
      <c r="A218" s="23">
        <v>194</v>
      </c>
      <c r="B218" s="16" t="s">
        <v>472</v>
      </c>
      <c r="C218" s="16" t="s">
        <v>473</v>
      </c>
      <c r="D218" s="17">
        <v>45105</v>
      </c>
      <c r="E218" s="16" t="s">
        <v>333</v>
      </c>
      <c r="F218" s="26" t="s">
        <v>37</v>
      </c>
    </row>
    <row r="219" spans="1:6" ht="15" thickBot="1" x14ac:dyDescent="0.35">
      <c r="A219" s="22">
        <v>195</v>
      </c>
      <c r="B219" s="14" t="s">
        <v>474</v>
      </c>
      <c r="C219" s="14" t="s">
        <v>475</v>
      </c>
      <c r="D219" s="15">
        <v>45105</v>
      </c>
      <c r="E219" s="14" t="s">
        <v>453</v>
      </c>
      <c r="F219" s="25" t="s">
        <v>29</v>
      </c>
    </row>
    <row r="220" spans="1:6" ht="15" thickBot="1" x14ac:dyDescent="0.35">
      <c r="A220" s="23">
        <v>196</v>
      </c>
      <c r="B220" s="16" t="s">
        <v>476</v>
      </c>
      <c r="C220" s="16" t="s">
        <v>477</v>
      </c>
      <c r="D220" s="17">
        <v>45100</v>
      </c>
      <c r="E220" s="16" t="s">
        <v>43</v>
      </c>
      <c r="F220" s="26" t="s">
        <v>29</v>
      </c>
    </row>
    <row r="221" spans="1:6" ht="15" thickBot="1" x14ac:dyDescent="0.35">
      <c r="A221" s="22">
        <v>197</v>
      </c>
      <c r="B221" s="14" t="s">
        <v>478</v>
      </c>
      <c r="C221" s="14" t="s">
        <v>479</v>
      </c>
      <c r="D221" s="15">
        <v>45098</v>
      </c>
      <c r="E221" s="14" t="s">
        <v>43</v>
      </c>
      <c r="F221" s="25" t="s">
        <v>29</v>
      </c>
    </row>
    <row r="222" spans="1:6" ht="15" thickBot="1" x14ac:dyDescent="0.35">
      <c r="A222" s="23">
        <v>198</v>
      </c>
      <c r="B222" s="16" t="s">
        <v>480</v>
      </c>
      <c r="C222" s="16" t="s">
        <v>481</v>
      </c>
      <c r="D222" s="17">
        <v>45096</v>
      </c>
      <c r="E222" s="16" t="s">
        <v>482</v>
      </c>
      <c r="F222" s="26" t="s">
        <v>37</v>
      </c>
    </row>
    <row r="223" spans="1:6" ht="15" thickBot="1" x14ac:dyDescent="0.35">
      <c r="A223" s="22">
        <v>199</v>
      </c>
      <c r="B223" s="14" t="s">
        <v>483</v>
      </c>
      <c r="C223" s="14" t="s">
        <v>484</v>
      </c>
      <c r="D223" s="15">
        <v>45094</v>
      </c>
      <c r="E223" s="14" t="s">
        <v>485</v>
      </c>
      <c r="F223" s="25" t="s">
        <v>57</v>
      </c>
    </row>
    <row r="224" spans="1:6" ht="15" thickBot="1" x14ac:dyDescent="0.35">
      <c r="A224" s="23">
        <v>200</v>
      </c>
      <c r="B224" s="16" t="s">
        <v>486</v>
      </c>
      <c r="C224" s="16" t="s">
        <v>487</v>
      </c>
      <c r="D224" s="17">
        <v>45094</v>
      </c>
      <c r="E224" s="16" t="s">
        <v>43</v>
      </c>
      <c r="F224" s="26" t="s">
        <v>29</v>
      </c>
    </row>
    <row r="225" spans="1:6" ht="15" thickBot="1" x14ac:dyDescent="0.35">
      <c r="A225" s="22">
        <v>201</v>
      </c>
      <c r="B225" s="14" t="s">
        <v>488</v>
      </c>
      <c r="C225" s="14" t="s">
        <v>489</v>
      </c>
      <c r="D225" s="15">
        <v>45094</v>
      </c>
      <c r="E225" s="14" t="s">
        <v>490</v>
      </c>
      <c r="F225" s="25" t="s">
        <v>29</v>
      </c>
    </row>
    <row r="226" spans="1:6" ht="15" thickBot="1" x14ac:dyDescent="0.35">
      <c r="A226" s="23">
        <v>202</v>
      </c>
      <c r="B226" s="16" t="s">
        <v>491</v>
      </c>
      <c r="C226" s="16" t="s">
        <v>492</v>
      </c>
      <c r="D226" s="17">
        <v>45093</v>
      </c>
      <c r="E226" s="16" t="s">
        <v>381</v>
      </c>
      <c r="F226" s="26" t="s">
        <v>29</v>
      </c>
    </row>
    <row r="227" spans="1:6" ht="15" thickBot="1" x14ac:dyDescent="0.35">
      <c r="A227" s="22">
        <v>203</v>
      </c>
      <c r="B227" s="14" t="s">
        <v>493</v>
      </c>
      <c r="C227" s="14" t="s">
        <v>494</v>
      </c>
      <c r="D227" s="15">
        <v>45091</v>
      </c>
      <c r="E227" s="14" t="s">
        <v>336</v>
      </c>
      <c r="F227" s="25" t="s">
        <v>57</v>
      </c>
    </row>
    <row r="228" spans="1:6" ht="15" thickBot="1" x14ac:dyDescent="0.35">
      <c r="A228" s="23">
        <v>204</v>
      </c>
      <c r="B228" s="16" t="s">
        <v>495</v>
      </c>
      <c r="C228" s="16" t="s">
        <v>496</v>
      </c>
      <c r="D228" s="17">
        <v>45090</v>
      </c>
      <c r="E228" s="16" t="s">
        <v>43</v>
      </c>
      <c r="F228" s="26" t="s">
        <v>29</v>
      </c>
    </row>
    <row r="229" spans="1:6" ht="15" thickBot="1" x14ac:dyDescent="0.35">
      <c r="A229" s="22">
        <v>205</v>
      </c>
      <c r="B229" s="14" t="s">
        <v>497</v>
      </c>
      <c r="C229" s="14" t="s">
        <v>498</v>
      </c>
      <c r="D229" s="15">
        <v>45088</v>
      </c>
      <c r="E229" s="14" t="s">
        <v>40</v>
      </c>
      <c r="F229" s="25" t="s">
        <v>29</v>
      </c>
    </row>
    <row r="230" spans="1:6" ht="15" thickBot="1" x14ac:dyDescent="0.35">
      <c r="A230" s="23">
        <v>206</v>
      </c>
      <c r="B230" s="16" t="s">
        <v>499</v>
      </c>
      <c r="C230" s="16" t="s">
        <v>500</v>
      </c>
      <c r="D230" s="17">
        <v>45085</v>
      </c>
      <c r="E230" s="16" t="s">
        <v>196</v>
      </c>
      <c r="F230" s="26" t="s">
        <v>37</v>
      </c>
    </row>
    <row r="231" spans="1:6" ht="15" thickBot="1" x14ac:dyDescent="0.35">
      <c r="A231" s="22">
        <v>207</v>
      </c>
      <c r="B231" s="14" t="s">
        <v>501</v>
      </c>
      <c r="C231" s="14" t="s">
        <v>502</v>
      </c>
      <c r="D231" s="15">
        <v>45085</v>
      </c>
      <c r="E231" s="14" t="s">
        <v>503</v>
      </c>
      <c r="F231" s="25" t="s">
        <v>57</v>
      </c>
    </row>
    <row r="232" spans="1:6" ht="15" thickBot="1" x14ac:dyDescent="0.35">
      <c r="A232" s="23">
        <v>208</v>
      </c>
      <c r="B232" s="16" t="s">
        <v>504</v>
      </c>
      <c r="C232" s="16" t="s">
        <v>505</v>
      </c>
      <c r="D232" s="17">
        <v>45084</v>
      </c>
      <c r="E232" s="16" t="s">
        <v>506</v>
      </c>
      <c r="F232" s="26" t="s">
        <v>37</v>
      </c>
    </row>
    <row r="233" spans="1:6" ht="15" thickBot="1" x14ac:dyDescent="0.35">
      <c r="A233" s="22">
        <v>209</v>
      </c>
      <c r="B233" s="14" t="s">
        <v>507</v>
      </c>
      <c r="C233" s="14" t="s">
        <v>508</v>
      </c>
      <c r="D233" s="15">
        <v>45083</v>
      </c>
      <c r="E233" s="14" t="s">
        <v>43</v>
      </c>
      <c r="F233" s="25" t="s">
        <v>29</v>
      </c>
    </row>
    <row r="234" spans="1:6" ht="15" thickBot="1" x14ac:dyDescent="0.35">
      <c r="A234" s="23">
        <v>210</v>
      </c>
      <c r="B234" s="16" t="s">
        <v>509</v>
      </c>
      <c r="C234" s="16" t="s">
        <v>510</v>
      </c>
      <c r="D234" s="17">
        <v>45082</v>
      </c>
      <c r="E234" s="16" t="s">
        <v>336</v>
      </c>
      <c r="F234" s="26" t="s">
        <v>57</v>
      </c>
    </row>
    <row r="235" spans="1:6" ht="15" thickBot="1" x14ac:dyDescent="0.35">
      <c r="A235" s="22">
        <v>211</v>
      </c>
      <c r="B235" s="14" t="s">
        <v>511</v>
      </c>
      <c r="C235" s="14" t="s">
        <v>512</v>
      </c>
      <c r="D235" s="15">
        <v>45073</v>
      </c>
      <c r="E235" s="14" t="s">
        <v>176</v>
      </c>
      <c r="F235" s="25" t="s">
        <v>37</v>
      </c>
    </row>
    <row r="236" spans="1:6" ht="15" thickBot="1" x14ac:dyDescent="0.35">
      <c r="A236" s="23">
        <v>212</v>
      </c>
      <c r="B236" s="16" t="s">
        <v>513</v>
      </c>
      <c r="C236" s="16" t="s">
        <v>514</v>
      </c>
      <c r="D236" s="17">
        <v>45067</v>
      </c>
      <c r="E236" s="16" t="s">
        <v>43</v>
      </c>
      <c r="F236" s="26" t="s">
        <v>29</v>
      </c>
    </row>
    <row r="237" spans="1:6" ht="15" thickBot="1" x14ac:dyDescent="0.35">
      <c r="A237" s="22">
        <v>213</v>
      </c>
      <c r="B237" s="14" t="s">
        <v>515</v>
      </c>
      <c r="C237" s="14" t="s">
        <v>516</v>
      </c>
      <c r="D237" s="15">
        <v>45065</v>
      </c>
      <c r="E237" s="14" t="s">
        <v>517</v>
      </c>
      <c r="F237" s="25" t="s">
        <v>37</v>
      </c>
    </row>
    <row r="238" spans="1:6" ht="15" thickBot="1" x14ac:dyDescent="0.35">
      <c r="A238" s="23">
        <v>214</v>
      </c>
      <c r="B238" s="16" t="s">
        <v>518</v>
      </c>
      <c r="C238" s="16" t="s">
        <v>519</v>
      </c>
      <c r="D238" s="17">
        <v>45058</v>
      </c>
      <c r="E238" s="16" t="s">
        <v>307</v>
      </c>
      <c r="F238" s="26" t="s">
        <v>37</v>
      </c>
    </row>
    <row r="239" spans="1:6" ht="15" thickBot="1" x14ac:dyDescent="0.35">
      <c r="A239" s="22">
        <v>215</v>
      </c>
      <c r="B239" s="14" t="s">
        <v>520</v>
      </c>
      <c r="C239" s="14" t="s">
        <v>521</v>
      </c>
      <c r="D239" s="15">
        <v>45057</v>
      </c>
      <c r="E239" s="14" t="s">
        <v>176</v>
      </c>
      <c r="F239" s="25" t="s">
        <v>37</v>
      </c>
    </row>
    <row r="240" spans="1:6" ht="15" thickBot="1" x14ac:dyDescent="0.35">
      <c r="A240" s="23">
        <v>216</v>
      </c>
      <c r="B240" s="16" t="s">
        <v>522</v>
      </c>
      <c r="C240" s="16" t="s">
        <v>523</v>
      </c>
      <c r="D240" s="17">
        <v>45056</v>
      </c>
      <c r="E240" s="16" t="s">
        <v>43</v>
      </c>
      <c r="F240" s="26" t="s">
        <v>29</v>
      </c>
    </row>
    <row r="241" spans="1:6" ht="15" thickBot="1" x14ac:dyDescent="0.35">
      <c r="A241" s="22">
        <v>217</v>
      </c>
      <c r="B241" s="14" t="s">
        <v>524</v>
      </c>
      <c r="C241" s="14" t="s">
        <v>525</v>
      </c>
      <c r="D241" s="15">
        <v>45052</v>
      </c>
      <c r="E241" s="14" t="s">
        <v>526</v>
      </c>
      <c r="F241" s="25" t="s">
        <v>29</v>
      </c>
    </row>
    <row r="242" spans="1:6" ht="15" thickBot="1" x14ac:dyDescent="0.35">
      <c r="A242" s="23">
        <v>218</v>
      </c>
      <c r="B242" s="16" t="s">
        <v>527</v>
      </c>
      <c r="C242" s="16" t="s">
        <v>528</v>
      </c>
      <c r="D242" s="17">
        <v>45050</v>
      </c>
      <c r="E242" s="16" t="s">
        <v>381</v>
      </c>
      <c r="F242" s="26" t="s">
        <v>29</v>
      </c>
    </row>
    <row r="243" spans="1:6" ht="15" thickBot="1" x14ac:dyDescent="0.35">
      <c r="A243" s="22">
        <v>219</v>
      </c>
      <c r="B243" s="14" t="s">
        <v>529</v>
      </c>
      <c r="C243" s="14" t="s">
        <v>528</v>
      </c>
      <c r="D243" s="15">
        <v>45050</v>
      </c>
      <c r="E243" s="14" t="s">
        <v>381</v>
      </c>
      <c r="F243" s="25" t="s">
        <v>29</v>
      </c>
    </row>
    <row r="244" spans="1:6" ht="15" thickBot="1" x14ac:dyDescent="0.35">
      <c r="A244" s="23">
        <v>220</v>
      </c>
      <c r="B244" s="16" t="s">
        <v>530</v>
      </c>
      <c r="C244" s="16" t="s">
        <v>531</v>
      </c>
      <c r="D244" s="17">
        <v>45047</v>
      </c>
      <c r="E244" s="16" t="s">
        <v>43</v>
      </c>
      <c r="F244" s="26" t="s">
        <v>29</v>
      </c>
    </row>
    <row r="245" spans="1:6" ht="15" thickBot="1" x14ac:dyDescent="0.35">
      <c r="A245" s="22">
        <v>221</v>
      </c>
      <c r="B245" s="14" t="s">
        <v>532</v>
      </c>
      <c r="C245" s="14" t="s">
        <v>533</v>
      </c>
      <c r="D245" s="15">
        <v>45044</v>
      </c>
      <c r="E245" s="14" t="s">
        <v>307</v>
      </c>
      <c r="F245" s="25" t="s">
        <v>37</v>
      </c>
    </row>
    <row r="246" spans="1:6" ht="15" thickBot="1" x14ac:dyDescent="0.35">
      <c r="A246" s="23">
        <v>222</v>
      </c>
      <c r="B246" s="16" t="s">
        <v>534</v>
      </c>
      <c r="C246" s="16" t="s">
        <v>535</v>
      </c>
      <c r="D246" s="17">
        <v>45043</v>
      </c>
      <c r="E246" s="16" t="s">
        <v>201</v>
      </c>
      <c r="F246" s="26" t="s">
        <v>57</v>
      </c>
    </row>
    <row r="247" spans="1:6" ht="15" thickBot="1" x14ac:dyDescent="0.35">
      <c r="A247" s="22">
        <v>223</v>
      </c>
      <c r="B247" s="14" t="s">
        <v>534</v>
      </c>
      <c r="C247" s="14" t="s">
        <v>535</v>
      </c>
      <c r="D247" s="15">
        <v>45043</v>
      </c>
      <c r="E247" s="14" t="s">
        <v>201</v>
      </c>
      <c r="F247" s="25" t="s">
        <v>57</v>
      </c>
    </row>
    <row r="248" spans="1:6" ht="15" thickBot="1" x14ac:dyDescent="0.35">
      <c r="A248" s="23">
        <v>224</v>
      </c>
      <c r="B248" s="16" t="s">
        <v>536</v>
      </c>
      <c r="C248" s="16" t="s">
        <v>537</v>
      </c>
      <c r="D248" s="17">
        <v>45037</v>
      </c>
      <c r="E248" s="16" t="s">
        <v>538</v>
      </c>
      <c r="F248" s="26" t="s">
        <v>37</v>
      </c>
    </row>
    <row r="249" spans="1:6" ht="15" thickBot="1" x14ac:dyDescent="0.35">
      <c r="A249" s="22">
        <v>225</v>
      </c>
      <c r="B249" s="14" t="s">
        <v>539</v>
      </c>
      <c r="C249" s="14" t="s">
        <v>540</v>
      </c>
      <c r="D249" s="15">
        <v>45034</v>
      </c>
      <c r="E249" s="14" t="s">
        <v>541</v>
      </c>
      <c r="F249" s="25" t="s">
        <v>129</v>
      </c>
    </row>
    <row r="250" spans="1:6" ht="15" thickBot="1" x14ac:dyDescent="0.35">
      <c r="A250" s="23">
        <v>226</v>
      </c>
      <c r="B250" s="16" t="s">
        <v>542</v>
      </c>
      <c r="C250" s="16" t="s">
        <v>543</v>
      </c>
      <c r="D250" s="17">
        <v>45030</v>
      </c>
      <c r="E250" s="16" t="s">
        <v>43</v>
      </c>
      <c r="F250" s="26" t="s">
        <v>29</v>
      </c>
    </row>
    <row r="251" spans="1:6" ht="15" thickBot="1" x14ac:dyDescent="0.35">
      <c r="A251" s="22">
        <v>227</v>
      </c>
      <c r="B251" s="14" t="s">
        <v>544</v>
      </c>
      <c r="C251" s="14" t="s">
        <v>545</v>
      </c>
      <c r="D251" s="15">
        <v>45020</v>
      </c>
      <c r="E251" s="14" t="s">
        <v>64</v>
      </c>
      <c r="F251" s="25" t="s">
        <v>37</v>
      </c>
    </row>
    <row r="252" spans="1:6" ht="15" thickBot="1" x14ac:dyDescent="0.35">
      <c r="A252" s="23">
        <v>228</v>
      </c>
      <c r="B252" s="16" t="s">
        <v>546</v>
      </c>
      <c r="C252" s="16" t="s">
        <v>547</v>
      </c>
      <c r="D252" s="17">
        <v>45010</v>
      </c>
      <c r="E252" s="16" t="s">
        <v>32</v>
      </c>
      <c r="F252" s="26" t="s">
        <v>33</v>
      </c>
    </row>
    <row r="253" spans="1:6" ht="15" thickBot="1" x14ac:dyDescent="0.35">
      <c r="A253" s="22">
        <v>229</v>
      </c>
      <c r="B253" s="14" t="s">
        <v>548</v>
      </c>
      <c r="C253" s="14" t="s">
        <v>549</v>
      </c>
      <c r="D253" s="15">
        <v>45008</v>
      </c>
      <c r="E253" s="14" t="s">
        <v>43</v>
      </c>
      <c r="F253" s="25" t="s">
        <v>29</v>
      </c>
    </row>
    <row r="254" spans="1:6" ht="15" thickBot="1" x14ac:dyDescent="0.35">
      <c r="A254" s="23">
        <v>230</v>
      </c>
      <c r="B254" s="16" t="s">
        <v>550</v>
      </c>
      <c r="C254" s="16" t="s">
        <v>551</v>
      </c>
      <c r="D254" s="17">
        <v>45008</v>
      </c>
      <c r="E254" s="16" t="s">
        <v>458</v>
      </c>
      <c r="F254" s="26" t="s">
        <v>29</v>
      </c>
    </row>
    <row r="255" spans="1:6" ht="15" thickBot="1" x14ac:dyDescent="0.35">
      <c r="A255" s="22">
        <v>231</v>
      </c>
      <c r="B255" s="14" t="s">
        <v>552</v>
      </c>
      <c r="C255" s="14" t="s">
        <v>553</v>
      </c>
      <c r="D255" s="15">
        <v>45005</v>
      </c>
      <c r="E255" s="14" t="s">
        <v>506</v>
      </c>
      <c r="F255" s="25" t="s">
        <v>37</v>
      </c>
    </row>
    <row r="256" spans="1:6" ht="15" thickBot="1" x14ac:dyDescent="0.35">
      <c r="A256" s="23">
        <v>232</v>
      </c>
      <c r="B256" s="16" t="s">
        <v>554</v>
      </c>
      <c r="C256" s="16" t="s">
        <v>555</v>
      </c>
      <c r="D256" s="17">
        <v>44997</v>
      </c>
      <c r="E256" s="16" t="s">
        <v>115</v>
      </c>
      <c r="F256" s="26" t="s">
        <v>37</v>
      </c>
    </row>
    <row r="257" spans="1:6" ht="15" thickBot="1" x14ac:dyDescent="0.35">
      <c r="A257" s="22">
        <v>233</v>
      </c>
      <c r="B257" s="14" t="s">
        <v>556</v>
      </c>
      <c r="C257" s="14" t="s">
        <v>557</v>
      </c>
      <c r="D257" s="15">
        <v>44992</v>
      </c>
      <c r="E257" s="14" t="s">
        <v>506</v>
      </c>
      <c r="F257" s="25" t="s">
        <v>37</v>
      </c>
    </row>
    <row r="258" spans="1:6" ht="15" thickBot="1" x14ac:dyDescent="0.35">
      <c r="A258" s="23">
        <v>234</v>
      </c>
      <c r="B258" s="16" t="s">
        <v>558</v>
      </c>
      <c r="C258" s="16" t="s">
        <v>559</v>
      </c>
      <c r="D258" s="17">
        <v>44978</v>
      </c>
      <c r="E258" s="16" t="s">
        <v>32</v>
      </c>
      <c r="F258" s="26" t="s">
        <v>33</v>
      </c>
    </row>
    <row r="259" spans="1:6" ht="15" thickBot="1" x14ac:dyDescent="0.35">
      <c r="A259" s="22">
        <v>235</v>
      </c>
      <c r="B259" s="14" t="s">
        <v>560</v>
      </c>
      <c r="C259" s="14" t="s">
        <v>561</v>
      </c>
      <c r="D259" s="15">
        <v>44974</v>
      </c>
      <c r="E259" s="14" t="s">
        <v>43</v>
      </c>
      <c r="F259" s="25" t="s">
        <v>29</v>
      </c>
    </row>
    <row r="260" spans="1:6" ht="15" thickBot="1" x14ac:dyDescent="0.35">
      <c r="A260" s="23">
        <v>236</v>
      </c>
      <c r="B260" s="16" t="s">
        <v>562</v>
      </c>
      <c r="C260" s="16" t="s">
        <v>563</v>
      </c>
      <c r="D260" s="17">
        <v>44972</v>
      </c>
      <c r="E260" s="16" t="s">
        <v>564</v>
      </c>
      <c r="F260" s="26" t="s">
        <v>37</v>
      </c>
    </row>
    <row r="261" spans="1:6" ht="15" thickBot="1" x14ac:dyDescent="0.35">
      <c r="A261" s="22">
        <v>237</v>
      </c>
      <c r="B261" s="14" t="s">
        <v>565</v>
      </c>
      <c r="C261" s="14" t="s">
        <v>566</v>
      </c>
      <c r="D261" s="15">
        <v>44969</v>
      </c>
      <c r="E261" s="14" t="s">
        <v>567</v>
      </c>
      <c r="F261" s="25" t="s">
        <v>57</v>
      </c>
    </row>
    <row r="262" spans="1:6" ht="15" thickBot="1" x14ac:dyDescent="0.35">
      <c r="A262" s="23">
        <v>238</v>
      </c>
      <c r="B262" s="16" t="s">
        <v>568</v>
      </c>
      <c r="C262" s="16" t="s">
        <v>569</v>
      </c>
      <c r="D262" s="17">
        <v>44967</v>
      </c>
      <c r="E262" s="16" t="s">
        <v>43</v>
      </c>
      <c r="F262" s="26" t="s">
        <v>29</v>
      </c>
    </row>
    <row r="263" spans="1:6" ht="15" thickBot="1" x14ac:dyDescent="0.35">
      <c r="A263" s="22">
        <v>239</v>
      </c>
      <c r="B263" s="14" t="s">
        <v>570</v>
      </c>
      <c r="C263" s="14" t="s">
        <v>571</v>
      </c>
      <c r="D263" s="15">
        <v>44966</v>
      </c>
      <c r="E263" s="14" t="s">
        <v>572</v>
      </c>
      <c r="F263" s="25" t="s">
        <v>57</v>
      </c>
    </row>
    <row r="264" spans="1:6" ht="15" thickBot="1" x14ac:dyDescent="0.35">
      <c r="A264" s="23">
        <v>240</v>
      </c>
      <c r="B264" s="16" t="s">
        <v>573</v>
      </c>
      <c r="C264" s="16" t="s">
        <v>574</v>
      </c>
      <c r="D264" s="17">
        <v>44959</v>
      </c>
      <c r="E264" s="16" t="s">
        <v>53</v>
      </c>
      <c r="F264" s="26" t="s">
        <v>37</v>
      </c>
    </row>
    <row r="265" spans="1:6" ht="15" thickBot="1" x14ac:dyDescent="0.35">
      <c r="A265" s="22">
        <v>241</v>
      </c>
      <c r="B265" s="14" t="s">
        <v>575</v>
      </c>
      <c r="C265" s="14" t="s">
        <v>576</v>
      </c>
      <c r="D265" s="15">
        <v>44957</v>
      </c>
      <c r="E265" s="14" t="s">
        <v>577</v>
      </c>
      <c r="F265" s="25" t="s">
        <v>29</v>
      </c>
    </row>
    <row r="266" spans="1:6" ht="15" thickBot="1" x14ac:dyDescent="0.35">
      <c r="A266" s="23">
        <v>242</v>
      </c>
      <c r="B266" s="16" t="s">
        <v>578</v>
      </c>
      <c r="C266" s="16" t="s">
        <v>579</v>
      </c>
      <c r="D266" s="17">
        <v>44956</v>
      </c>
      <c r="E266" s="16" t="s">
        <v>101</v>
      </c>
      <c r="F266" s="26" t="s">
        <v>37</v>
      </c>
    </row>
    <row r="267" spans="1:6" ht="15" thickBot="1" x14ac:dyDescent="0.35">
      <c r="A267" s="22">
        <v>243</v>
      </c>
      <c r="B267" s="14" t="s">
        <v>580</v>
      </c>
      <c r="C267" s="14" t="s">
        <v>581</v>
      </c>
      <c r="D267" s="15">
        <v>44950</v>
      </c>
      <c r="E267" s="14" t="s">
        <v>43</v>
      </c>
      <c r="F267" s="25" t="s">
        <v>29</v>
      </c>
    </row>
    <row r="268" spans="1:6" ht="15" thickBot="1" x14ac:dyDescent="0.35">
      <c r="A268" s="23">
        <v>244</v>
      </c>
      <c r="B268" s="16" t="s">
        <v>582</v>
      </c>
      <c r="C268" s="16" t="s">
        <v>583</v>
      </c>
      <c r="D268" s="17">
        <v>44946</v>
      </c>
      <c r="E268" s="16" t="s">
        <v>584</v>
      </c>
      <c r="F268" s="26" t="s">
        <v>29</v>
      </c>
    </row>
    <row r="269" spans="1:6" ht="15" thickBot="1" x14ac:dyDescent="0.35">
      <c r="A269" s="22">
        <v>245</v>
      </c>
      <c r="B269" s="14" t="s">
        <v>331</v>
      </c>
      <c r="C269" s="14" t="s">
        <v>585</v>
      </c>
      <c r="D269" s="15">
        <v>44938</v>
      </c>
      <c r="E269" s="14" t="s">
        <v>53</v>
      </c>
      <c r="F269" s="25" t="s">
        <v>37</v>
      </c>
    </row>
    <row r="270" spans="1:6" ht="15" thickBot="1" x14ac:dyDescent="0.35">
      <c r="A270" s="23">
        <v>246</v>
      </c>
      <c r="B270" s="16" t="s">
        <v>586</v>
      </c>
      <c r="C270" s="16" t="s">
        <v>587</v>
      </c>
      <c r="D270" s="17">
        <v>44926</v>
      </c>
      <c r="E270" s="16" t="s">
        <v>333</v>
      </c>
      <c r="F270" s="26" t="s">
        <v>37</v>
      </c>
    </row>
    <row r="271" spans="1:6" ht="15" thickBot="1" x14ac:dyDescent="0.35">
      <c r="A271" s="22">
        <v>247</v>
      </c>
      <c r="B271" s="14" t="s">
        <v>588</v>
      </c>
      <c r="C271" s="14" t="s">
        <v>589</v>
      </c>
      <c r="D271" s="15">
        <v>44926</v>
      </c>
      <c r="E271" s="14" t="s">
        <v>333</v>
      </c>
      <c r="F271" s="25" t="s">
        <v>37</v>
      </c>
    </row>
    <row r="272" spans="1:6" ht="15" thickBot="1" x14ac:dyDescent="0.35">
      <c r="A272" s="23">
        <v>248</v>
      </c>
      <c r="B272" s="16" t="s">
        <v>590</v>
      </c>
      <c r="C272" s="16" t="s">
        <v>591</v>
      </c>
      <c r="D272" s="17">
        <v>44926</v>
      </c>
      <c r="E272" s="16" t="s">
        <v>333</v>
      </c>
      <c r="F272" s="26" t="s">
        <v>37</v>
      </c>
    </row>
    <row r="273" spans="1:6" ht="15" thickBot="1" x14ac:dyDescent="0.35">
      <c r="A273" s="22">
        <v>249</v>
      </c>
      <c r="B273" s="14" t="s">
        <v>592</v>
      </c>
      <c r="C273" s="14" t="s">
        <v>593</v>
      </c>
      <c r="D273" s="15">
        <v>44924</v>
      </c>
      <c r="E273" s="14" t="s">
        <v>333</v>
      </c>
      <c r="F273" s="25" t="s">
        <v>37</v>
      </c>
    </row>
    <row r="274" spans="1:6" ht="15" thickBot="1" x14ac:dyDescent="0.35">
      <c r="A274" s="23">
        <v>250</v>
      </c>
      <c r="B274" s="16" t="s">
        <v>594</v>
      </c>
      <c r="C274" s="16" t="s">
        <v>595</v>
      </c>
      <c r="D274" s="17">
        <v>44918</v>
      </c>
      <c r="E274" s="16" t="s">
        <v>115</v>
      </c>
      <c r="F274" s="26" t="s">
        <v>37</v>
      </c>
    </row>
    <row r="275" spans="1:6" ht="15" thickBot="1" x14ac:dyDescent="0.35">
      <c r="A275" s="22">
        <v>251</v>
      </c>
      <c r="B275" s="14" t="s">
        <v>596</v>
      </c>
      <c r="C275" s="14" t="s">
        <v>597</v>
      </c>
      <c r="D275" s="15">
        <v>44916</v>
      </c>
      <c r="E275" s="14" t="s">
        <v>165</v>
      </c>
      <c r="F275" s="25" t="s">
        <v>57</v>
      </c>
    </row>
    <row r="276" spans="1:6" ht="15" thickBot="1" x14ac:dyDescent="0.35">
      <c r="A276" s="23">
        <v>252</v>
      </c>
      <c r="B276" s="16" t="s">
        <v>598</v>
      </c>
      <c r="C276" s="16" t="s">
        <v>18</v>
      </c>
      <c r="D276" s="17">
        <v>44915</v>
      </c>
      <c r="E276" s="16" t="s">
        <v>32</v>
      </c>
      <c r="F276" s="26" t="s">
        <v>33</v>
      </c>
    </row>
    <row r="277" spans="1:6" ht="15" thickBot="1" x14ac:dyDescent="0.35">
      <c r="A277" s="22">
        <v>253</v>
      </c>
      <c r="B277" s="14" t="s">
        <v>599</v>
      </c>
      <c r="C277" s="14" t="s">
        <v>600</v>
      </c>
      <c r="D277" s="15">
        <v>44905</v>
      </c>
      <c r="E277" s="14" t="s">
        <v>307</v>
      </c>
      <c r="F277" s="25" t="s">
        <v>37</v>
      </c>
    </row>
    <row r="278" spans="1:6" ht="15" thickBot="1" x14ac:dyDescent="0.35">
      <c r="A278" s="23">
        <v>254</v>
      </c>
      <c r="B278" s="16" t="s">
        <v>601</v>
      </c>
      <c r="C278" s="16" t="s">
        <v>602</v>
      </c>
      <c r="D278" s="17">
        <v>44902</v>
      </c>
      <c r="E278" s="16" t="s">
        <v>603</v>
      </c>
      <c r="F278" s="26" t="s">
        <v>29</v>
      </c>
    </row>
    <row r="279" spans="1:6" ht="15" thickBot="1" x14ac:dyDescent="0.35">
      <c r="A279" s="22">
        <v>255</v>
      </c>
      <c r="B279" s="14" t="s">
        <v>604</v>
      </c>
      <c r="C279" s="14" t="s">
        <v>605</v>
      </c>
      <c r="D279" s="15">
        <v>44897</v>
      </c>
      <c r="E279" s="14" t="s">
        <v>43</v>
      </c>
      <c r="F279" s="25" t="s">
        <v>29</v>
      </c>
    </row>
    <row r="280" spans="1:6" ht="15" thickBot="1" x14ac:dyDescent="0.35">
      <c r="A280" s="23">
        <v>256</v>
      </c>
      <c r="B280" s="16" t="s">
        <v>606</v>
      </c>
      <c r="C280" s="16" t="s">
        <v>607</v>
      </c>
      <c r="D280" s="17">
        <v>44896</v>
      </c>
      <c r="E280" s="16" t="s">
        <v>32</v>
      </c>
      <c r="F280" s="26" t="s">
        <v>33</v>
      </c>
    </row>
    <row r="281" spans="1:6" ht="15" thickBot="1" x14ac:dyDescent="0.35">
      <c r="A281" s="22">
        <v>257</v>
      </c>
      <c r="B281" s="14" t="s">
        <v>608</v>
      </c>
      <c r="C281" s="14" t="s">
        <v>609</v>
      </c>
      <c r="D281" s="15">
        <v>44896</v>
      </c>
      <c r="E281" s="14" t="s">
        <v>115</v>
      </c>
      <c r="F281" s="25" t="s">
        <v>37</v>
      </c>
    </row>
    <row r="282" spans="1:6" ht="15" thickBot="1" x14ac:dyDescent="0.35">
      <c r="A282" s="23">
        <v>258</v>
      </c>
      <c r="B282" s="16" t="s">
        <v>610</v>
      </c>
      <c r="C282" s="16" t="s">
        <v>611</v>
      </c>
      <c r="D282" s="17">
        <v>44894</v>
      </c>
      <c r="E282" s="16" t="s">
        <v>612</v>
      </c>
      <c r="F282" s="26" t="s">
        <v>29</v>
      </c>
    </row>
    <row r="283" spans="1:6" ht="15" thickBot="1" x14ac:dyDescent="0.35">
      <c r="A283" s="22">
        <v>259</v>
      </c>
      <c r="B283" s="14" t="s">
        <v>608</v>
      </c>
      <c r="C283" s="14" t="s">
        <v>613</v>
      </c>
      <c r="D283" s="15">
        <v>44893</v>
      </c>
      <c r="E283" s="14" t="s">
        <v>115</v>
      </c>
      <c r="F283" s="25" t="s">
        <v>37</v>
      </c>
    </row>
    <row r="284" spans="1:6" ht="15" thickBot="1" x14ac:dyDescent="0.35">
      <c r="A284" s="23">
        <v>260</v>
      </c>
      <c r="B284" s="16" t="s">
        <v>608</v>
      </c>
      <c r="C284" s="16" t="s">
        <v>614</v>
      </c>
      <c r="D284" s="17">
        <v>44892</v>
      </c>
      <c r="E284" s="16" t="s">
        <v>115</v>
      </c>
      <c r="F284" s="26" t="s">
        <v>37</v>
      </c>
    </row>
    <row r="285" spans="1:6" ht="15" thickBot="1" x14ac:dyDescent="0.35">
      <c r="A285" s="22">
        <v>261</v>
      </c>
      <c r="B285" s="14" t="s">
        <v>522</v>
      </c>
      <c r="C285" s="14" t="s">
        <v>523</v>
      </c>
      <c r="D285" s="15">
        <v>44891</v>
      </c>
      <c r="E285" s="14" t="s">
        <v>43</v>
      </c>
      <c r="F285" s="25" t="s">
        <v>29</v>
      </c>
    </row>
    <row r="286" spans="1:6" ht="15" thickBot="1" x14ac:dyDescent="0.35">
      <c r="A286" s="23">
        <v>262</v>
      </c>
      <c r="B286" s="16" t="s">
        <v>615</v>
      </c>
      <c r="C286" s="16" t="s">
        <v>616</v>
      </c>
      <c r="D286" s="17">
        <v>44891</v>
      </c>
      <c r="E286" s="16" t="s">
        <v>43</v>
      </c>
      <c r="F286" s="26" t="s">
        <v>29</v>
      </c>
    </row>
    <row r="287" spans="1:6" ht="15" thickBot="1" x14ac:dyDescent="0.35">
      <c r="A287" s="22">
        <v>263</v>
      </c>
      <c r="B287" s="14" t="s">
        <v>617</v>
      </c>
      <c r="C287" s="14" t="s">
        <v>618</v>
      </c>
      <c r="D287" s="15">
        <v>44890</v>
      </c>
      <c r="E287" s="14" t="s">
        <v>43</v>
      </c>
      <c r="F287" s="25" t="s">
        <v>29</v>
      </c>
    </row>
    <row r="288" spans="1:6" ht="15" thickBot="1" x14ac:dyDescent="0.35">
      <c r="A288" s="23">
        <v>264</v>
      </c>
      <c r="B288" s="16" t="s">
        <v>426</v>
      </c>
      <c r="C288" s="16" t="s">
        <v>619</v>
      </c>
      <c r="D288" s="17">
        <v>44887</v>
      </c>
      <c r="E288" s="16" t="s">
        <v>425</v>
      </c>
      <c r="F288" s="26" t="s">
        <v>29</v>
      </c>
    </row>
    <row r="289" spans="1:6" ht="15" thickBot="1" x14ac:dyDescent="0.35">
      <c r="A289" s="22">
        <v>265</v>
      </c>
      <c r="B289" s="14" t="s">
        <v>620</v>
      </c>
      <c r="C289" s="14" t="s">
        <v>621</v>
      </c>
      <c r="D289" s="15">
        <v>44887</v>
      </c>
      <c r="E289" s="14" t="s">
        <v>43</v>
      </c>
      <c r="F289" s="25" t="s">
        <v>29</v>
      </c>
    </row>
    <row r="290" spans="1:6" ht="15" thickBot="1" x14ac:dyDescent="0.35">
      <c r="A290" s="23">
        <v>266</v>
      </c>
      <c r="B290" s="16" t="s">
        <v>622</v>
      </c>
      <c r="C290" s="16" t="s">
        <v>623</v>
      </c>
      <c r="D290" s="17">
        <v>44884</v>
      </c>
      <c r="E290" s="16" t="s">
        <v>68</v>
      </c>
      <c r="F290" s="26" t="s">
        <v>37</v>
      </c>
    </row>
    <row r="291" spans="1:6" ht="15" thickBot="1" x14ac:dyDescent="0.35">
      <c r="A291" s="22">
        <v>267</v>
      </c>
      <c r="B291" s="14" t="s">
        <v>624</v>
      </c>
      <c r="C291" s="14" t="s">
        <v>625</v>
      </c>
      <c r="D291" s="15">
        <v>44883</v>
      </c>
      <c r="E291" s="14" t="s">
        <v>43</v>
      </c>
      <c r="F291" s="25" t="s">
        <v>29</v>
      </c>
    </row>
    <row r="292" spans="1:6" ht="15" thickBot="1" x14ac:dyDescent="0.35">
      <c r="A292" s="23">
        <v>268</v>
      </c>
      <c r="B292" s="16" t="s">
        <v>626</v>
      </c>
      <c r="C292" s="16" t="s">
        <v>627</v>
      </c>
      <c r="D292" s="17">
        <v>44882</v>
      </c>
      <c r="E292" s="16" t="s">
        <v>628</v>
      </c>
      <c r="F292" s="26" t="s">
        <v>29</v>
      </c>
    </row>
    <row r="293" spans="1:6" ht="15" thickBot="1" x14ac:dyDescent="0.35">
      <c r="A293" s="22">
        <v>269</v>
      </c>
      <c r="B293" s="14" t="s">
        <v>629</v>
      </c>
      <c r="C293" s="14" t="s">
        <v>630</v>
      </c>
      <c r="D293" s="15">
        <v>44881</v>
      </c>
      <c r="E293" s="14" t="s">
        <v>43</v>
      </c>
      <c r="F293" s="25" t="s">
        <v>29</v>
      </c>
    </row>
    <row r="294" spans="1:6" ht="15" thickBot="1" x14ac:dyDescent="0.35">
      <c r="A294" s="23">
        <v>270</v>
      </c>
      <c r="B294" s="16" t="s">
        <v>631</v>
      </c>
      <c r="C294" s="16" t="s">
        <v>632</v>
      </c>
      <c r="D294" s="17">
        <v>44881</v>
      </c>
      <c r="E294" s="16" t="s">
        <v>141</v>
      </c>
      <c r="F294" s="26" t="s">
        <v>29</v>
      </c>
    </row>
    <row r="295" spans="1:6" ht="15" thickBot="1" x14ac:dyDescent="0.35">
      <c r="A295" s="22">
        <v>271</v>
      </c>
      <c r="B295" s="14" t="s">
        <v>633</v>
      </c>
      <c r="C295" s="14" t="s">
        <v>634</v>
      </c>
      <c r="D295" s="15">
        <v>44880</v>
      </c>
      <c r="E295" s="14" t="s">
        <v>43</v>
      </c>
      <c r="F295" s="25" t="s">
        <v>29</v>
      </c>
    </row>
    <row r="296" spans="1:6" ht="15" thickBot="1" x14ac:dyDescent="0.35">
      <c r="A296" s="23">
        <v>272</v>
      </c>
      <c r="B296" s="16" t="s">
        <v>635</v>
      </c>
      <c r="C296" s="16" t="s">
        <v>636</v>
      </c>
      <c r="D296" s="17">
        <v>44880</v>
      </c>
      <c r="E296" s="16" t="s">
        <v>43</v>
      </c>
      <c r="F296" s="26" t="s">
        <v>29</v>
      </c>
    </row>
    <row r="297" spans="1:6" ht="15" thickBot="1" x14ac:dyDescent="0.35">
      <c r="A297" s="22">
        <v>273</v>
      </c>
      <c r="B297" s="14" t="s">
        <v>631</v>
      </c>
      <c r="C297" s="14" t="s">
        <v>637</v>
      </c>
      <c r="D297" s="15">
        <v>44880</v>
      </c>
      <c r="E297" s="14" t="s">
        <v>43</v>
      </c>
      <c r="F297" s="25" t="s">
        <v>29</v>
      </c>
    </row>
    <row r="298" spans="1:6" ht="15" thickBot="1" x14ac:dyDescent="0.35">
      <c r="A298" s="23">
        <v>274</v>
      </c>
      <c r="B298" s="16" t="s">
        <v>638</v>
      </c>
      <c r="C298" s="16" t="s">
        <v>639</v>
      </c>
      <c r="D298" s="17">
        <v>44878</v>
      </c>
      <c r="E298" s="16" t="s">
        <v>293</v>
      </c>
      <c r="F298" s="26" t="s">
        <v>57</v>
      </c>
    </row>
    <row r="299" spans="1:6" ht="15" thickBot="1" x14ac:dyDescent="0.35">
      <c r="A299" s="22">
        <v>275</v>
      </c>
      <c r="B299" s="14" t="s">
        <v>640</v>
      </c>
      <c r="C299" s="14" t="s">
        <v>641</v>
      </c>
      <c r="D299" s="15">
        <v>44876</v>
      </c>
      <c r="E299" s="14" t="s">
        <v>293</v>
      </c>
      <c r="F299" s="25" t="s">
        <v>57</v>
      </c>
    </row>
    <row r="300" spans="1:6" ht="15" thickBot="1" x14ac:dyDescent="0.35">
      <c r="A300" s="23">
        <v>276</v>
      </c>
      <c r="B300" s="16" t="s">
        <v>642</v>
      </c>
      <c r="C300" s="16" t="s">
        <v>643</v>
      </c>
      <c r="D300" s="17">
        <v>44876</v>
      </c>
      <c r="E300" s="16" t="s">
        <v>644</v>
      </c>
      <c r="F300" s="26" t="s">
        <v>29</v>
      </c>
    </row>
    <row r="301" spans="1:6" ht="15" thickBot="1" x14ac:dyDescent="0.35">
      <c r="A301" s="22">
        <v>277</v>
      </c>
      <c r="B301" s="14" t="s">
        <v>645</v>
      </c>
      <c r="C301" s="14" t="s">
        <v>646</v>
      </c>
      <c r="D301" s="15">
        <v>44876</v>
      </c>
      <c r="E301" s="14" t="s">
        <v>43</v>
      </c>
      <c r="F301" s="25" t="s">
        <v>29</v>
      </c>
    </row>
    <row r="302" spans="1:6" ht="15" thickBot="1" x14ac:dyDescent="0.35">
      <c r="A302" s="23">
        <v>278</v>
      </c>
      <c r="B302" s="16" t="s">
        <v>647</v>
      </c>
      <c r="C302" s="16" t="s">
        <v>648</v>
      </c>
      <c r="D302" s="17">
        <v>44869</v>
      </c>
      <c r="E302" s="16" t="s">
        <v>649</v>
      </c>
      <c r="F302" s="26" t="s">
        <v>29</v>
      </c>
    </row>
    <row r="303" spans="1:6" ht="15" thickBot="1" x14ac:dyDescent="0.35">
      <c r="A303" s="22">
        <v>279</v>
      </c>
      <c r="B303" s="14" t="s">
        <v>650</v>
      </c>
      <c r="C303" s="14" t="s">
        <v>651</v>
      </c>
      <c r="D303" s="15">
        <v>44867</v>
      </c>
      <c r="E303" s="14" t="s">
        <v>68</v>
      </c>
      <c r="F303" s="25" t="s">
        <v>37</v>
      </c>
    </row>
    <row r="304" spans="1:6" ht="15" thickBot="1" x14ac:dyDescent="0.35">
      <c r="A304" s="23">
        <v>280</v>
      </c>
      <c r="B304" s="16" t="s">
        <v>652</v>
      </c>
      <c r="C304" s="16" t="s">
        <v>653</v>
      </c>
      <c r="D304" s="17">
        <v>44864</v>
      </c>
      <c r="E304" s="16" t="s">
        <v>577</v>
      </c>
      <c r="F304" s="26" t="s">
        <v>29</v>
      </c>
    </row>
    <row r="305" spans="1:6" ht="15" thickBot="1" x14ac:dyDescent="0.35">
      <c r="A305" s="22">
        <v>281</v>
      </c>
      <c r="B305" s="14" t="s">
        <v>654</v>
      </c>
      <c r="C305" s="14" t="s">
        <v>655</v>
      </c>
      <c r="D305" s="15">
        <v>44864</v>
      </c>
      <c r="E305" s="14" t="s">
        <v>577</v>
      </c>
      <c r="F305" s="25" t="s">
        <v>29</v>
      </c>
    </row>
    <row r="306" spans="1:6" ht="15" thickBot="1" x14ac:dyDescent="0.35">
      <c r="A306" s="23">
        <v>282</v>
      </c>
      <c r="B306" s="16" t="s">
        <v>656</v>
      </c>
      <c r="C306" s="16" t="s">
        <v>657</v>
      </c>
      <c r="D306" s="17">
        <v>44864</v>
      </c>
      <c r="E306" s="16" t="s">
        <v>71</v>
      </c>
      <c r="F306" s="26" t="s">
        <v>37</v>
      </c>
    </row>
    <row r="307" spans="1:6" ht="15" thickBot="1" x14ac:dyDescent="0.35">
      <c r="A307" s="22">
        <v>283</v>
      </c>
      <c r="B307" s="14" t="s">
        <v>658</v>
      </c>
      <c r="C307" s="14" t="s">
        <v>659</v>
      </c>
      <c r="D307" s="15">
        <v>44864</v>
      </c>
      <c r="E307" s="14" t="s">
        <v>307</v>
      </c>
      <c r="F307" s="25" t="s">
        <v>37</v>
      </c>
    </row>
    <row r="308" spans="1:6" ht="15" thickBot="1" x14ac:dyDescent="0.35">
      <c r="A308" s="23">
        <v>284</v>
      </c>
      <c r="B308" s="16" t="s">
        <v>660</v>
      </c>
      <c r="C308" s="16" t="s">
        <v>661</v>
      </c>
      <c r="D308" s="17">
        <v>44863</v>
      </c>
      <c r="E308" s="16" t="s">
        <v>662</v>
      </c>
      <c r="F308" s="26" t="s">
        <v>29</v>
      </c>
    </row>
    <row r="309" spans="1:6" ht="15" thickBot="1" x14ac:dyDescent="0.35">
      <c r="A309" s="22">
        <v>285</v>
      </c>
      <c r="B309" s="14" t="s">
        <v>663</v>
      </c>
      <c r="C309" s="14" t="s">
        <v>664</v>
      </c>
      <c r="D309" s="15">
        <v>44856</v>
      </c>
      <c r="E309" s="14" t="s">
        <v>425</v>
      </c>
      <c r="F309" s="25" t="s">
        <v>29</v>
      </c>
    </row>
    <row r="310" spans="1:6" ht="15" thickBot="1" x14ac:dyDescent="0.35">
      <c r="A310" s="23">
        <v>286</v>
      </c>
      <c r="B310" s="16" t="s">
        <v>665</v>
      </c>
      <c r="C310" s="16" t="s">
        <v>666</v>
      </c>
      <c r="D310" s="17">
        <v>44852</v>
      </c>
      <c r="E310" s="16" t="s">
        <v>43</v>
      </c>
      <c r="F310" s="26" t="s">
        <v>29</v>
      </c>
    </row>
    <row r="311" spans="1:6" ht="15" thickBot="1" x14ac:dyDescent="0.35">
      <c r="A311" s="22">
        <v>287</v>
      </c>
      <c r="B311" s="14" t="s">
        <v>667</v>
      </c>
      <c r="C311" s="14" t="s">
        <v>668</v>
      </c>
      <c r="D311" s="15">
        <v>44849</v>
      </c>
      <c r="E311" s="14" t="s">
        <v>425</v>
      </c>
      <c r="F311" s="25" t="s">
        <v>29</v>
      </c>
    </row>
    <row r="312" spans="1:6" ht="15" thickBot="1" x14ac:dyDescent="0.35">
      <c r="A312" s="23">
        <v>288</v>
      </c>
      <c r="B312" s="16" t="s">
        <v>669</v>
      </c>
      <c r="C312" s="16" t="s">
        <v>670</v>
      </c>
      <c r="D312" s="17">
        <v>44846</v>
      </c>
      <c r="E312" s="16" t="s">
        <v>32</v>
      </c>
      <c r="F312" s="26" t="s">
        <v>33</v>
      </c>
    </row>
    <row r="313" spans="1:6" ht="15" thickBot="1" x14ac:dyDescent="0.35">
      <c r="A313" s="22">
        <v>289</v>
      </c>
      <c r="B313" s="14" t="s">
        <v>671</v>
      </c>
      <c r="C313" s="14" t="s">
        <v>672</v>
      </c>
      <c r="D313" s="15">
        <v>44846</v>
      </c>
      <c r="E313" s="14" t="s">
        <v>293</v>
      </c>
      <c r="F313" s="25" t="s">
        <v>57</v>
      </c>
    </row>
    <row r="314" spans="1:6" ht="15" thickBot="1" x14ac:dyDescent="0.35">
      <c r="A314" s="23">
        <v>290</v>
      </c>
      <c r="B314" s="16" t="s">
        <v>673</v>
      </c>
      <c r="C314" s="16" t="s">
        <v>674</v>
      </c>
      <c r="D314" s="17">
        <v>44840</v>
      </c>
      <c r="E314" s="16" t="s">
        <v>675</v>
      </c>
      <c r="F314" s="26" t="s">
        <v>57</v>
      </c>
    </row>
    <row r="315" spans="1:6" ht="15" thickBot="1" x14ac:dyDescent="0.35">
      <c r="A315" s="22">
        <v>291</v>
      </c>
      <c r="B315" s="14" t="s">
        <v>676</v>
      </c>
      <c r="C315" s="14" t="s">
        <v>677</v>
      </c>
      <c r="D315" s="15">
        <v>44839</v>
      </c>
      <c r="E315" s="14" t="s">
        <v>43</v>
      </c>
      <c r="F315" s="25" t="s">
        <v>29</v>
      </c>
    </row>
    <row r="316" spans="1:6" ht="15" thickBot="1" x14ac:dyDescent="0.35">
      <c r="A316" s="23">
        <v>292</v>
      </c>
      <c r="B316" s="16" t="s">
        <v>678</v>
      </c>
      <c r="C316" s="16" t="s">
        <v>679</v>
      </c>
      <c r="D316" s="17">
        <v>44838</v>
      </c>
      <c r="E316" s="16" t="s">
        <v>577</v>
      </c>
      <c r="F316" s="26" t="s">
        <v>29</v>
      </c>
    </row>
    <row r="317" spans="1:6" ht="15" thickBot="1" x14ac:dyDescent="0.35">
      <c r="A317" s="22">
        <v>293</v>
      </c>
      <c r="B317" s="14" t="s">
        <v>680</v>
      </c>
      <c r="C317" s="14" t="s">
        <v>681</v>
      </c>
      <c r="D317" s="15">
        <v>44837</v>
      </c>
      <c r="E317" s="14" t="s">
        <v>43</v>
      </c>
      <c r="F317" s="25" t="s">
        <v>29</v>
      </c>
    </row>
    <row r="318" spans="1:6" ht="15" thickBot="1" x14ac:dyDescent="0.35">
      <c r="A318" s="23">
        <v>294</v>
      </c>
      <c r="B318" s="16" t="s">
        <v>682</v>
      </c>
      <c r="C318" s="16" t="s">
        <v>683</v>
      </c>
      <c r="D318" s="17">
        <v>44835</v>
      </c>
      <c r="E318" s="16" t="s">
        <v>43</v>
      </c>
      <c r="F318" s="26" t="s">
        <v>29</v>
      </c>
    </row>
    <row r="319" spans="1:6" ht="15" thickBot="1" x14ac:dyDescent="0.35">
      <c r="A319" s="22">
        <v>295</v>
      </c>
      <c r="B319" s="14" t="s">
        <v>684</v>
      </c>
      <c r="C319" s="14" t="s">
        <v>685</v>
      </c>
      <c r="D319" s="15">
        <v>44835</v>
      </c>
      <c r="E319" s="14" t="s">
        <v>43</v>
      </c>
      <c r="F319" s="25" t="s">
        <v>29</v>
      </c>
    </row>
    <row r="320" spans="1:6" ht="15" thickBot="1" x14ac:dyDescent="0.35">
      <c r="A320" s="23">
        <v>296</v>
      </c>
      <c r="B320" s="16" t="s">
        <v>686</v>
      </c>
      <c r="C320" s="16" t="s">
        <v>687</v>
      </c>
      <c r="D320" s="17">
        <v>44833</v>
      </c>
      <c r="E320" s="16" t="s">
        <v>43</v>
      </c>
      <c r="F320" s="26" t="s">
        <v>29</v>
      </c>
    </row>
    <row r="321" spans="1:6" ht="15" thickBot="1" x14ac:dyDescent="0.35">
      <c r="A321" s="22">
        <v>297</v>
      </c>
      <c r="B321" s="14" t="s">
        <v>688</v>
      </c>
      <c r="C321" s="14" t="s">
        <v>689</v>
      </c>
      <c r="D321" s="15">
        <v>44830</v>
      </c>
      <c r="E321" s="14" t="s">
        <v>115</v>
      </c>
      <c r="F321" s="25" t="s">
        <v>37</v>
      </c>
    </row>
    <row r="322" spans="1:6" ht="15" thickBot="1" x14ac:dyDescent="0.35">
      <c r="A322" s="23">
        <v>298</v>
      </c>
      <c r="B322" s="16" t="s">
        <v>690</v>
      </c>
      <c r="C322" s="16" t="s">
        <v>691</v>
      </c>
      <c r="D322" s="17">
        <v>44826</v>
      </c>
      <c r="E322" s="16" t="s">
        <v>692</v>
      </c>
      <c r="F322" s="26" t="s">
        <v>29</v>
      </c>
    </row>
    <row r="323" spans="1:6" ht="15" thickBot="1" x14ac:dyDescent="0.35">
      <c r="A323" s="22">
        <v>299</v>
      </c>
      <c r="B323" s="14" t="s">
        <v>693</v>
      </c>
      <c r="C323" s="14" t="s">
        <v>694</v>
      </c>
      <c r="D323" s="15">
        <v>44824</v>
      </c>
      <c r="E323" s="14" t="s">
        <v>262</v>
      </c>
      <c r="F323" s="25" t="s">
        <v>29</v>
      </c>
    </row>
    <row r="324" spans="1:6" ht="15" thickBot="1" x14ac:dyDescent="0.35">
      <c r="A324" s="23">
        <v>300</v>
      </c>
      <c r="B324" s="16" t="s">
        <v>695</v>
      </c>
      <c r="C324" s="16" t="s">
        <v>696</v>
      </c>
      <c r="D324" s="17">
        <v>44823</v>
      </c>
      <c r="E324" s="16" t="s">
        <v>43</v>
      </c>
      <c r="F324" s="26" t="s">
        <v>29</v>
      </c>
    </row>
    <row r="325" spans="1:6" ht="15" thickBot="1" x14ac:dyDescent="0.35">
      <c r="A325" s="22">
        <v>301</v>
      </c>
      <c r="B325" s="14" t="s">
        <v>697</v>
      </c>
      <c r="C325" s="14" t="s">
        <v>698</v>
      </c>
      <c r="D325" s="15">
        <v>44823</v>
      </c>
      <c r="E325" s="14" t="s">
        <v>187</v>
      </c>
      <c r="F325" s="25" t="s">
        <v>29</v>
      </c>
    </row>
    <row r="326" spans="1:6" ht="15" thickBot="1" x14ac:dyDescent="0.35">
      <c r="A326" s="23">
        <v>302</v>
      </c>
      <c r="B326" s="16" t="s">
        <v>699</v>
      </c>
      <c r="C326" s="16" t="s">
        <v>700</v>
      </c>
      <c r="D326" s="17">
        <v>44820</v>
      </c>
      <c r="E326" s="16" t="s">
        <v>701</v>
      </c>
      <c r="F326" s="26" t="s">
        <v>57</v>
      </c>
    </row>
    <row r="327" spans="1:6" ht="15" thickBot="1" x14ac:dyDescent="0.35">
      <c r="A327" s="22">
        <v>303</v>
      </c>
      <c r="B327" s="14" t="s">
        <v>699</v>
      </c>
      <c r="C327" s="14" t="s">
        <v>700</v>
      </c>
      <c r="D327" s="15">
        <v>44820</v>
      </c>
      <c r="E327" s="14" t="s">
        <v>701</v>
      </c>
      <c r="F327" s="25" t="s">
        <v>57</v>
      </c>
    </row>
    <row r="328" spans="1:6" ht="15" thickBot="1" x14ac:dyDescent="0.35">
      <c r="A328" s="23">
        <v>304</v>
      </c>
      <c r="B328" s="16" t="s">
        <v>702</v>
      </c>
      <c r="C328" s="16" t="s">
        <v>703</v>
      </c>
      <c r="D328" s="17">
        <v>44819</v>
      </c>
      <c r="E328" s="16" t="s">
        <v>293</v>
      </c>
      <c r="F328" s="26" t="s">
        <v>57</v>
      </c>
    </row>
    <row r="329" spans="1:6" ht="15" thickBot="1" x14ac:dyDescent="0.35">
      <c r="A329" s="22">
        <v>305</v>
      </c>
      <c r="B329" s="14" t="s">
        <v>704</v>
      </c>
      <c r="C329" s="14" t="s">
        <v>705</v>
      </c>
      <c r="D329" s="15">
        <v>44819</v>
      </c>
      <c r="E329" s="14" t="s">
        <v>196</v>
      </c>
      <c r="F329" s="25" t="s">
        <v>37</v>
      </c>
    </row>
    <row r="330" spans="1:6" ht="15" thickBot="1" x14ac:dyDescent="0.35">
      <c r="A330" s="23">
        <v>306</v>
      </c>
      <c r="B330" s="16" t="s">
        <v>706</v>
      </c>
      <c r="C330" s="16" t="s">
        <v>707</v>
      </c>
      <c r="D330" s="17">
        <v>44817</v>
      </c>
      <c r="E330" s="16" t="s">
        <v>32</v>
      </c>
      <c r="F330" s="26" t="s">
        <v>33</v>
      </c>
    </row>
    <row r="331" spans="1:6" ht="15" thickBot="1" x14ac:dyDescent="0.35">
      <c r="A331" s="22">
        <v>307</v>
      </c>
      <c r="B331" s="14" t="s">
        <v>708</v>
      </c>
      <c r="C331" s="14" t="s">
        <v>709</v>
      </c>
      <c r="D331" s="15">
        <v>44814</v>
      </c>
      <c r="E331" s="14" t="s">
        <v>43</v>
      </c>
      <c r="F331" s="25" t="s">
        <v>29</v>
      </c>
    </row>
    <row r="332" spans="1:6" ht="15" thickBot="1" x14ac:dyDescent="0.35">
      <c r="A332" s="23">
        <v>308</v>
      </c>
      <c r="B332" s="16" t="s">
        <v>710</v>
      </c>
      <c r="C332" s="16" t="s">
        <v>711</v>
      </c>
      <c r="D332" s="17">
        <v>44813</v>
      </c>
      <c r="E332" s="16" t="s">
        <v>506</v>
      </c>
      <c r="F332" s="26" t="s">
        <v>37</v>
      </c>
    </row>
    <row r="333" spans="1:6" ht="15" thickBot="1" x14ac:dyDescent="0.35">
      <c r="A333" s="22">
        <v>309</v>
      </c>
      <c r="B333" s="14" t="s">
        <v>712</v>
      </c>
      <c r="C333" s="14" t="s">
        <v>713</v>
      </c>
      <c r="D333" s="15">
        <v>44813</v>
      </c>
      <c r="E333" s="14" t="s">
        <v>356</v>
      </c>
      <c r="F333" s="25" t="s">
        <v>37</v>
      </c>
    </row>
    <row r="334" spans="1:6" ht="15" thickBot="1" x14ac:dyDescent="0.35">
      <c r="A334" s="23">
        <v>310</v>
      </c>
      <c r="B334" s="16" t="s">
        <v>714</v>
      </c>
      <c r="C334" s="16" t="s">
        <v>715</v>
      </c>
      <c r="D334" s="17">
        <v>44811</v>
      </c>
      <c r="E334" s="16" t="s">
        <v>43</v>
      </c>
      <c r="F334" s="26" t="s">
        <v>29</v>
      </c>
    </row>
    <row r="335" spans="1:6" ht="15" thickBot="1" x14ac:dyDescent="0.35">
      <c r="A335" s="22">
        <v>311</v>
      </c>
      <c r="B335" s="14" t="s">
        <v>716</v>
      </c>
      <c r="C335" s="14" t="s">
        <v>717</v>
      </c>
      <c r="D335" s="15">
        <v>44809</v>
      </c>
      <c r="E335" s="14" t="s">
        <v>718</v>
      </c>
      <c r="F335" s="25" t="s">
        <v>29</v>
      </c>
    </row>
    <row r="336" spans="1:6" ht="15" thickBot="1" x14ac:dyDescent="0.35">
      <c r="A336" s="23">
        <v>312</v>
      </c>
      <c r="B336" s="16" t="s">
        <v>719</v>
      </c>
      <c r="C336" s="16" t="s">
        <v>720</v>
      </c>
      <c r="D336" s="17">
        <v>44808</v>
      </c>
      <c r="E336" s="16" t="s">
        <v>293</v>
      </c>
      <c r="F336" s="26" t="s">
        <v>57</v>
      </c>
    </row>
    <row r="337" spans="1:6" ht="15" thickBot="1" x14ac:dyDescent="0.35">
      <c r="A337" s="22">
        <v>313</v>
      </c>
      <c r="B337" s="14" t="s">
        <v>721</v>
      </c>
      <c r="C337" s="14" t="s">
        <v>722</v>
      </c>
      <c r="D337" s="15">
        <v>44807</v>
      </c>
      <c r="E337" s="14" t="s">
        <v>43</v>
      </c>
      <c r="F337" s="25" t="s">
        <v>29</v>
      </c>
    </row>
    <row r="338" spans="1:6" ht="15" thickBot="1" x14ac:dyDescent="0.35">
      <c r="A338" s="23">
        <v>314</v>
      </c>
      <c r="B338" s="16" t="s">
        <v>723</v>
      </c>
      <c r="C338" s="16" t="s">
        <v>724</v>
      </c>
      <c r="D338" s="17">
        <v>44807</v>
      </c>
      <c r="E338" s="16" t="s">
        <v>43</v>
      </c>
      <c r="F338" s="26" t="s">
        <v>29</v>
      </c>
    </row>
    <row r="339" spans="1:6" ht="15" thickBot="1" x14ac:dyDescent="0.35">
      <c r="A339" s="22">
        <v>315</v>
      </c>
      <c r="B339" s="14" t="s">
        <v>725</v>
      </c>
      <c r="C339" s="14" t="s">
        <v>726</v>
      </c>
      <c r="D339" s="15">
        <v>44804</v>
      </c>
      <c r="E339" s="14" t="s">
        <v>43</v>
      </c>
      <c r="F339" s="25" t="s">
        <v>29</v>
      </c>
    </row>
    <row r="340" spans="1:6" ht="15" thickBot="1" x14ac:dyDescent="0.35">
      <c r="A340" s="23">
        <v>316</v>
      </c>
      <c r="B340" s="16" t="s">
        <v>727</v>
      </c>
      <c r="C340" s="16" t="s">
        <v>726</v>
      </c>
      <c r="D340" s="17">
        <v>44803</v>
      </c>
      <c r="E340" s="16" t="s">
        <v>43</v>
      </c>
      <c r="F340" s="26" t="s">
        <v>29</v>
      </c>
    </row>
    <row r="341" spans="1:6" ht="15" thickBot="1" x14ac:dyDescent="0.35">
      <c r="A341" s="22">
        <v>317</v>
      </c>
      <c r="B341" s="14" t="s">
        <v>728</v>
      </c>
      <c r="C341" s="14" t="s">
        <v>729</v>
      </c>
      <c r="D341" s="15">
        <v>44802</v>
      </c>
      <c r="E341" s="14" t="s">
        <v>293</v>
      </c>
      <c r="F341" s="25" t="s">
        <v>57</v>
      </c>
    </row>
    <row r="342" spans="1:6" ht="15" thickBot="1" x14ac:dyDescent="0.35">
      <c r="A342" s="23">
        <v>318</v>
      </c>
      <c r="B342" s="16" t="s">
        <v>730</v>
      </c>
      <c r="C342" s="16" t="s">
        <v>731</v>
      </c>
      <c r="D342" s="17">
        <v>44800</v>
      </c>
      <c r="E342" s="16" t="s">
        <v>293</v>
      </c>
      <c r="F342" s="26" t="s">
        <v>57</v>
      </c>
    </row>
    <row r="343" spans="1:6" ht="15" thickBot="1" x14ac:dyDescent="0.35">
      <c r="A343" s="22">
        <v>319</v>
      </c>
      <c r="B343" s="14" t="s">
        <v>732</v>
      </c>
      <c r="C343" s="14" t="s">
        <v>733</v>
      </c>
      <c r="D343" s="15">
        <v>44798</v>
      </c>
      <c r="E343" s="14" t="s">
        <v>336</v>
      </c>
      <c r="F343" s="25" t="s">
        <v>57</v>
      </c>
    </row>
    <row r="344" spans="1:6" ht="15" thickBot="1" x14ac:dyDescent="0.35">
      <c r="A344" s="23">
        <v>320</v>
      </c>
      <c r="B344" s="16" t="s">
        <v>734</v>
      </c>
      <c r="C344" s="16" t="s">
        <v>735</v>
      </c>
      <c r="D344" s="17">
        <v>44797</v>
      </c>
      <c r="E344" s="16" t="s">
        <v>333</v>
      </c>
      <c r="F344" s="26" t="s">
        <v>37</v>
      </c>
    </row>
    <row r="345" spans="1:6" ht="15" thickBot="1" x14ac:dyDescent="0.35">
      <c r="A345" s="22">
        <v>321</v>
      </c>
      <c r="B345" s="14" t="s">
        <v>736</v>
      </c>
      <c r="C345" s="14" t="s">
        <v>737</v>
      </c>
      <c r="D345" s="15">
        <v>44794</v>
      </c>
      <c r="E345" s="14" t="s">
        <v>43</v>
      </c>
      <c r="F345" s="25" t="s">
        <v>29</v>
      </c>
    </row>
    <row r="346" spans="1:6" ht="15" thickBot="1" x14ac:dyDescent="0.35">
      <c r="A346" s="23">
        <v>322</v>
      </c>
      <c r="B346" s="16" t="s">
        <v>738</v>
      </c>
      <c r="C346" s="16" t="s">
        <v>739</v>
      </c>
      <c r="D346" s="17">
        <v>44792</v>
      </c>
      <c r="E346" s="16" t="s">
        <v>43</v>
      </c>
      <c r="F346" s="26" t="s">
        <v>29</v>
      </c>
    </row>
    <row r="347" spans="1:6" ht="15" thickBot="1" x14ac:dyDescent="0.35">
      <c r="A347" s="22">
        <v>323</v>
      </c>
      <c r="B347" s="14" t="s">
        <v>740</v>
      </c>
      <c r="C347" s="14" t="s">
        <v>741</v>
      </c>
      <c r="D347" s="15">
        <v>44790</v>
      </c>
      <c r="E347" s="14" t="s">
        <v>742</v>
      </c>
      <c r="F347" s="25" t="s">
        <v>29</v>
      </c>
    </row>
    <row r="348" spans="1:6" ht="15" thickBot="1" x14ac:dyDescent="0.35">
      <c r="A348" s="23">
        <v>324</v>
      </c>
      <c r="B348" s="16" t="s">
        <v>736</v>
      </c>
      <c r="C348" s="16" t="s">
        <v>743</v>
      </c>
      <c r="D348" s="17">
        <v>44788</v>
      </c>
      <c r="E348" s="16" t="s">
        <v>43</v>
      </c>
      <c r="F348" s="26" t="s">
        <v>29</v>
      </c>
    </row>
    <row r="349" spans="1:6" ht="15" thickBot="1" x14ac:dyDescent="0.35">
      <c r="A349" s="22">
        <v>325</v>
      </c>
      <c r="B349" s="14" t="s">
        <v>744</v>
      </c>
      <c r="C349" s="14" t="s">
        <v>745</v>
      </c>
      <c r="D349" s="15">
        <v>44787</v>
      </c>
      <c r="E349" s="14" t="s">
        <v>293</v>
      </c>
      <c r="F349" s="25" t="s">
        <v>57</v>
      </c>
    </row>
    <row r="350" spans="1:6" ht="15" thickBot="1" x14ac:dyDescent="0.35">
      <c r="A350" s="23">
        <v>326</v>
      </c>
      <c r="B350" s="16" t="s">
        <v>746</v>
      </c>
      <c r="C350" s="16" t="s">
        <v>747</v>
      </c>
      <c r="D350" s="17">
        <v>44777</v>
      </c>
      <c r="E350" s="16" t="s">
        <v>748</v>
      </c>
      <c r="F350" s="26" t="s">
        <v>57</v>
      </c>
    </row>
    <row r="351" spans="1:6" ht="15" thickBot="1" x14ac:dyDescent="0.35">
      <c r="A351" s="22">
        <v>327</v>
      </c>
      <c r="B351" s="14" t="s">
        <v>749</v>
      </c>
      <c r="C351" s="14" t="s">
        <v>750</v>
      </c>
      <c r="D351" s="15">
        <v>44775</v>
      </c>
      <c r="E351" s="14" t="s">
        <v>53</v>
      </c>
      <c r="F351" s="25" t="s">
        <v>37</v>
      </c>
    </row>
    <row r="352" spans="1:6" ht="15" thickBot="1" x14ac:dyDescent="0.35">
      <c r="A352" s="23">
        <v>328</v>
      </c>
      <c r="B352" s="16" t="s">
        <v>751</v>
      </c>
      <c r="C352" s="16" t="s">
        <v>752</v>
      </c>
      <c r="D352" s="17">
        <v>44775</v>
      </c>
      <c r="E352" s="16" t="s">
        <v>43</v>
      </c>
      <c r="F352" s="26" t="s">
        <v>29</v>
      </c>
    </row>
    <row r="353" spans="1:6" ht="15" thickBot="1" x14ac:dyDescent="0.35">
      <c r="A353" s="22">
        <v>329</v>
      </c>
      <c r="B353" s="14" t="s">
        <v>753</v>
      </c>
      <c r="C353" s="14" t="s">
        <v>754</v>
      </c>
      <c r="D353" s="15">
        <v>44775</v>
      </c>
      <c r="E353" s="14" t="s">
        <v>755</v>
      </c>
      <c r="F353" s="25" t="s">
        <v>57</v>
      </c>
    </row>
    <row r="354" spans="1:6" ht="15" thickBot="1" x14ac:dyDescent="0.35">
      <c r="A354" s="23">
        <v>330</v>
      </c>
      <c r="B354" s="16" t="s">
        <v>756</v>
      </c>
      <c r="C354" s="16" t="s">
        <v>757</v>
      </c>
      <c r="D354" s="17">
        <v>44772</v>
      </c>
      <c r="E354" s="16" t="s">
        <v>43</v>
      </c>
      <c r="F354" s="26" t="s">
        <v>29</v>
      </c>
    </row>
    <row r="355" spans="1:6" ht="15" thickBot="1" x14ac:dyDescent="0.35">
      <c r="A355" s="22">
        <v>331</v>
      </c>
      <c r="B355" s="14" t="s">
        <v>758</v>
      </c>
      <c r="C355" s="14" t="s">
        <v>759</v>
      </c>
      <c r="D355" s="15">
        <v>44772</v>
      </c>
      <c r="E355" s="14" t="s">
        <v>718</v>
      </c>
      <c r="F355" s="25" t="s">
        <v>29</v>
      </c>
    </row>
    <row r="356" spans="1:6" ht="15" thickBot="1" x14ac:dyDescent="0.35">
      <c r="A356" s="23">
        <v>332</v>
      </c>
      <c r="B356" s="16" t="s">
        <v>760</v>
      </c>
      <c r="C356" s="16" t="s">
        <v>761</v>
      </c>
      <c r="D356" s="17">
        <v>44768</v>
      </c>
      <c r="E356" s="16" t="s">
        <v>762</v>
      </c>
      <c r="F356" s="26" t="s">
        <v>37</v>
      </c>
    </row>
    <row r="357" spans="1:6" ht="15" thickBot="1" x14ac:dyDescent="0.35">
      <c r="A357" s="22">
        <v>333</v>
      </c>
      <c r="B357" s="14" t="s">
        <v>763</v>
      </c>
      <c r="C357" s="14" t="s">
        <v>764</v>
      </c>
      <c r="D357" s="15">
        <v>44764</v>
      </c>
      <c r="E357" s="14" t="s">
        <v>43</v>
      </c>
      <c r="F357" s="25" t="s">
        <v>29</v>
      </c>
    </row>
    <row r="358" spans="1:6" ht="15" thickBot="1" x14ac:dyDescent="0.35">
      <c r="A358" s="23">
        <v>334</v>
      </c>
      <c r="B358" s="16" t="s">
        <v>765</v>
      </c>
      <c r="C358" s="16" t="s">
        <v>766</v>
      </c>
      <c r="D358" s="17">
        <v>44764</v>
      </c>
      <c r="E358" s="16" t="s">
        <v>187</v>
      </c>
      <c r="F358" s="26" t="s">
        <v>29</v>
      </c>
    </row>
    <row r="359" spans="1:6" ht="15" thickBot="1" x14ac:dyDescent="0.35">
      <c r="A359" s="22">
        <v>335</v>
      </c>
      <c r="B359" s="14" t="s">
        <v>444</v>
      </c>
      <c r="C359" s="14" t="s">
        <v>767</v>
      </c>
      <c r="D359" s="15">
        <v>44763</v>
      </c>
      <c r="E359" s="14" t="s">
        <v>84</v>
      </c>
      <c r="F359" s="25" t="s">
        <v>57</v>
      </c>
    </row>
    <row r="360" spans="1:6" ht="15" thickBot="1" x14ac:dyDescent="0.35">
      <c r="A360" s="23">
        <v>336</v>
      </c>
      <c r="B360" s="16" t="s">
        <v>768</v>
      </c>
      <c r="C360" s="16" t="s">
        <v>769</v>
      </c>
      <c r="D360" s="17">
        <v>44763</v>
      </c>
      <c r="E360" s="16" t="s">
        <v>53</v>
      </c>
      <c r="F360" s="26" t="s">
        <v>37</v>
      </c>
    </row>
    <row r="361" spans="1:6" ht="15" thickBot="1" x14ac:dyDescent="0.35">
      <c r="A361" s="22">
        <v>337</v>
      </c>
      <c r="B361" s="14" t="s">
        <v>770</v>
      </c>
      <c r="C361" s="14" t="s">
        <v>771</v>
      </c>
      <c r="D361" s="15">
        <v>44763</v>
      </c>
      <c r="E361" s="14" t="s">
        <v>56</v>
      </c>
      <c r="F361" s="25" t="s">
        <v>57</v>
      </c>
    </row>
    <row r="362" spans="1:6" ht="15" thickBot="1" x14ac:dyDescent="0.35">
      <c r="A362" s="23">
        <v>338</v>
      </c>
      <c r="B362" s="16" t="s">
        <v>772</v>
      </c>
      <c r="C362" s="16" t="s">
        <v>773</v>
      </c>
      <c r="D362" s="17">
        <v>44762</v>
      </c>
      <c r="E362" s="16" t="s">
        <v>43</v>
      </c>
      <c r="F362" s="26" t="s">
        <v>29</v>
      </c>
    </row>
    <row r="363" spans="1:6" ht="15" thickBot="1" x14ac:dyDescent="0.35">
      <c r="A363" s="22">
        <v>339</v>
      </c>
      <c r="B363" s="14" t="s">
        <v>774</v>
      </c>
      <c r="C363" s="14" t="s">
        <v>775</v>
      </c>
      <c r="D363" s="15">
        <v>44761</v>
      </c>
      <c r="E363" s="14" t="s">
        <v>346</v>
      </c>
      <c r="F363" s="25" t="s">
        <v>29</v>
      </c>
    </row>
    <row r="364" spans="1:6" ht="15" thickBot="1" x14ac:dyDescent="0.35">
      <c r="A364" s="23">
        <v>340</v>
      </c>
      <c r="B364" s="16" t="s">
        <v>776</v>
      </c>
      <c r="C364" s="16" t="s">
        <v>777</v>
      </c>
      <c r="D364" s="17">
        <v>44760</v>
      </c>
      <c r="E364" s="16" t="s">
        <v>778</v>
      </c>
      <c r="F364" s="26" t="s">
        <v>129</v>
      </c>
    </row>
    <row r="365" spans="1:6" ht="15" thickBot="1" x14ac:dyDescent="0.35">
      <c r="A365" s="22">
        <v>341</v>
      </c>
      <c r="B365" s="14" t="s">
        <v>779</v>
      </c>
      <c r="C365" s="14" t="s">
        <v>780</v>
      </c>
      <c r="D365" s="15">
        <v>44759</v>
      </c>
      <c r="E365" s="14" t="s">
        <v>121</v>
      </c>
      <c r="F365" s="25" t="s">
        <v>37</v>
      </c>
    </row>
    <row r="366" spans="1:6" ht="15" thickBot="1" x14ac:dyDescent="0.35">
      <c r="A366" s="23">
        <v>342</v>
      </c>
      <c r="B366" s="16" t="s">
        <v>781</v>
      </c>
      <c r="C366" s="16" t="s">
        <v>782</v>
      </c>
      <c r="D366" s="17">
        <v>44753</v>
      </c>
      <c r="E366" s="16" t="s">
        <v>783</v>
      </c>
      <c r="F366" s="26" t="s">
        <v>37</v>
      </c>
    </row>
    <row r="367" spans="1:6" ht="15" thickBot="1" x14ac:dyDescent="0.35">
      <c r="A367" s="22">
        <v>343</v>
      </c>
      <c r="B367" s="14" t="s">
        <v>784</v>
      </c>
      <c r="C367" s="14" t="s">
        <v>785</v>
      </c>
      <c r="D367" s="15">
        <v>44750</v>
      </c>
      <c r="E367" s="14" t="s">
        <v>336</v>
      </c>
      <c r="F367" s="25" t="s">
        <v>57</v>
      </c>
    </row>
    <row r="368" spans="1:6" ht="15" thickBot="1" x14ac:dyDescent="0.35">
      <c r="A368" s="23">
        <v>344</v>
      </c>
      <c r="B368" s="16" t="s">
        <v>786</v>
      </c>
      <c r="C368" s="16" t="s">
        <v>787</v>
      </c>
      <c r="D368" s="17">
        <v>44750</v>
      </c>
      <c r="E368" s="16" t="s">
        <v>310</v>
      </c>
      <c r="F368" s="26" t="s">
        <v>57</v>
      </c>
    </row>
    <row r="369" spans="1:6" ht="15" thickBot="1" x14ac:dyDescent="0.35">
      <c r="A369" s="22">
        <v>345</v>
      </c>
      <c r="B369" s="14" t="s">
        <v>788</v>
      </c>
      <c r="C369" s="14" t="s">
        <v>789</v>
      </c>
      <c r="D369" s="15">
        <v>44748</v>
      </c>
      <c r="E369" s="14" t="s">
        <v>115</v>
      </c>
      <c r="F369" s="25" t="s">
        <v>37</v>
      </c>
    </row>
    <row r="370" spans="1:6" ht="15" thickBot="1" x14ac:dyDescent="0.35">
      <c r="A370" s="23">
        <v>346</v>
      </c>
      <c r="B370" s="16" t="s">
        <v>790</v>
      </c>
      <c r="C370" s="16" t="s">
        <v>791</v>
      </c>
      <c r="D370" s="17">
        <v>44741</v>
      </c>
      <c r="E370" s="16" t="s">
        <v>32</v>
      </c>
      <c r="F370" s="26" t="s">
        <v>33</v>
      </c>
    </row>
    <row r="371" spans="1:6" ht="15" thickBot="1" x14ac:dyDescent="0.35">
      <c r="A371" s="22">
        <v>347</v>
      </c>
      <c r="B371" s="14" t="s">
        <v>792</v>
      </c>
      <c r="C371" s="14" t="s">
        <v>793</v>
      </c>
      <c r="D371" s="15">
        <v>44740</v>
      </c>
      <c r="E371" s="14" t="s">
        <v>43</v>
      </c>
      <c r="F371" s="25" t="s">
        <v>29</v>
      </c>
    </row>
    <row r="372" spans="1:6" ht="15" thickBot="1" x14ac:dyDescent="0.35">
      <c r="A372" s="23">
        <v>348</v>
      </c>
      <c r="B372" s="16" t="s">
        <v>794</v>
      </c>
      <c r="C372" s="16" t="s">
        <v>795</v>
      </c>
      <c r="D372" s="17">
        <v>44739</v>
      </c>
      <c r="E372" s="16" t="s">
        <v>262</v>
      </c>
      <c r="F372" s="26" t="s">
        <v>29</v>
      </c>
    </row>
    <row r="373" spans="1:6" ht="15" thickBot="1" x14ac:dyDescent="0.35">
      <c r="A373" s="22">
        <v>349</v>
      </c>
      <c r="B373" s="14" t="s">
        <v>796</v>
      </c>
      <c r="C373" s="14" t="s">
        <v>797</v>
      </c>
      <c r="D373" s="15">
        <v>44736</v>
      </c>
      <c r="E373" s="14" t="s">
        <v>43</v>
      </c>
      <c r="F373" s="25" t="s">
        <v>29</v>
      </c>
    </row>
    <row r="374" spans="1:6" ht="15" thickBot="1" x14ac:dyDescent="0.35">
      <c r="A374" s="23">
        <v>350</v>
      </c>
      <c r="B374" s="16" t="s">
        <v>798</v>
      </c>
      <c r="C374" s="16" t="s">
        <v>799</v>
      </c>
      <c r="D374" s="17">
        <v>44735</v>
      </c>
      <c r="E374" s="16" t="s">
        <v>313</v>
      </c>
      <c r="F374" s="26" t="s">
        <v>37</v>
      </c>
    </row>
    <row r="375" spans="1:6" ht="15" thickBot="1" x14ac:dyDescent="0.35">
      <c r="A375" s="22">
        <v>351</v>
      </c>
      <c r="B375" s="14" t="s">
        <v>798</v>
      </c>
      <c r="C375" s="14" t="s">
        <v>799</v>
      </c>
      <c r="D375" s="15">
        <v>44735</v>
      </c>
      <c r="E375" s="14" t="s">
        <v>313</v>
      </c>
      <c r="F375" s="25" t="s">
        <v>37</v>
      </c>
    </row>
    <row r="376" spans="1:6" ht="15" thickBot="1" x14ac:dyDescent="0.35">
      <c r="A376" s="23">
        <v>352</v>
      </c>
      <c r="B376" s="16" t="s">
        <v>800</v>
      </c>
      <c r="C376" s="16" t="s">
        <v>801</v>
      </c>
      <c r="D376" s="17">
        <v>44734</v>
      </c>
      <c r="E376" s="16" t="s">
        <v>307</v>
      </c>
      <c r="F376" s="26" t="s">
        <v>37</v>
      </c>
    </row>
    <row r="377" spans="1:6" ht="15" thickBot="1" x14ac:dyDescent="0.35">
      <c r="A377" s="22">
        <v>353</v>
      </c>
      <c r="B377" s="14" t="s">
        <v>802</v>
      </c>
      <c r="C377" s="14" t="s">
        <v>803</v>
      </c>
      <c r="D377" s="15">
        <v>44729</v>
      </c>
      <c r="E377" s="14" t="s">
        <v>43</v>
      </c>
      <c r="F377" s="25" t="s">
        <v>29</v>
      </c>
    </row>
    <row r="378" spans="1:6" ht="15" thickBot="1" x14ac:dyDescent="0.35">
      <c r="A378" s="23">
        <v>354</v>
      </c>
      <c r="B378" s="16" t="s">
        <v>804</v>
      </c>
      <c r="C378" s="16" t="s">
        <v>805</v>
      </c>
      <c r="D378" s="17">
        <v>44727</v>
      </c>
      <c r="E378" s="16" t="s">
        <v>165</v>
      </c>
      <c r="F378" s="26" t="s">
        <v>57</v>
      </c>
    </row>
    <row r="379" spans="1:6" ht="15" thickBot="1" x14ac:dyDescent="0.35">
      <c r="A379" s="22">
        <v>355</v>
      </c>
      <c r="B379" s="14" t="s">
        <v>806</v>
      </c>
      <c r="C379" s="14" t="s">
        <v>807</v>
      </c>
      <c r="D379" s="15">
        <v>44726</v>
      </c>
      <c r="E379" s="14" t="s">
        <v>43</v>
      </c>
      <c r="F379" s="25" t="s">
        <v>29</v>
      </c>
    </row>
    <row r="380" spans="1:6" ht="15" thickBot="1" x14ac:dyDescent="0.35">
      <c r="A380" s="23">
        <v>356</v>
      </c>
      <c r="B380" s="16" t="s">
        <v>808</v>
      </c>
      <c r="C380" s="16" t="s">
        <v>809</v>
      </c>
      <c r="D380" s="17">
        <v>44725</v>
      </c>
      <c r="E380" s="16" t="s">
        <v>810</v>
      </c>
      <c r="F380" s="26" t="s">
        <v>37</v>
      </c>
    </row>
    <row r="381" spans="1:6" ht="15" thickBot="1" x14ac:dyDescent="0.35">
      <c r="A381" s="22">
        <v>357</v>
      </c>
      <c r="B381" s="14" t="s">
        <v>811</v>
      </c>
      <c r="C381" s="14" t="s">
        <v>812</v>
      </c>
      <c r="D381" s="15">
        <v>44725</v>
      </c>
      <c r="E381" s="14" t="s">
        <v>467</v>
      </c>
      <c r="F381" s="25" t="s">
        <v>57</v>
      </c>
    </row>
    <row r="382" spans="1:6" ht="15" thickBot="1" x14ac:dyDescent="0.35">
      <c r="A382" s="23">
        <v>358</v>
      </c>
      <c r="B382" s="16" t="s">
        <v>813</v>
      </c>
      <c r="C382" s="16" t="s">
        <v>814</v>
      </c>
      <c r="D382" s="17">
        <v>44722</v>
      </c>
      <c r="E382" s="16" t="s">
        <v>307</v>
      </c>
      <c r="F382" s="26" t="s">
        <v>37</v>
      </c>
    </row>
    <row r="383" spans="1:6" ht="15" thickBot="1" x14ac:dyDescent="0.35">
      <c r="A383" s="22">
        <v>359</v>
      </c>
      <c r="B383" s="14" t="s">
        <v>815</v>
      </c>
      <c r="C383" s="14" t="s">
        <v>816</v>
      </c>
      <c r="D383" s="15">
        <v>44719</v>
      </c>
      <c r="E383" s="14" t="s">
        <v>182</v>
      </c>
      <c r="F383" s="25" t="s">
        <v>37</v>
      </c>
    </row>
    <row r="384" spans="1:6" ht="15" thickBot="1" x14ac:dyDescent="0.35">
      <c r="A384" s="23">
        <v>360</v>
      </c>
      <c r="B384" s="16" t="s">
        <v>817</v>
      </c>
      <c r="C384" s="16" t="s">
        <v>818</v>
      </c>
      <c r="D384" s="17">
        <v>44715</v>
      </c>
      <c r="E384" s="16" t="s">
        <v>115</v>
      </c>
      <c r="F384" s="26" t="s">
        <v>37</v>
      </c>
    </row>
    <row r="385" spans="1:6" ht="15" thickBot="1" x14ac:dyDescent="0.35">
      <c r="A385" s="22">
        <v>361</v>
      </c>
      <c r="B385" s="14" t="s">
        <v>817</v>
      </c>
      <c r="C385" s="14" t="s">
        <v>819</v>
      </c>
      <c r="D385" s="15">
        <v>44715</v>
      </c>
      <c r="E385" s="14" t="s">
        <v>115</v>
      </c>
      <c r="F385" s="25" t="s">
        <v>37</v>
      </c>
    </row>
    <row r="386" spans="1:6" ht="15" thickBot="1" x14ac:dyDescent="0.35">
      <c r="A386" s="23">
        <v>362</v>
      </c>
      <c r="B386" s="16" t="s">
        <v>820</v>
      </c>
      <c r="C386" s="16" t="s">
        <v>821</v>
      </c>
      <c r="D386" s="17">
        <v>44714</v>
      </c>
      <c r="E386" s="16" t="s">
        <v>822</v>
      </c>
      <c r="F386" s="26" t="s">
        <v>37</v>
      </c>
    </row>
    <row r="387" spans="1:6" ht="15" thickBot="1" x14ac:dyDescent="0.35">
      <c r="A387" s="22">
        <v>363</v>
      </c>
      <c r="B387" s="14" t="s">
        <v>823</v>
      </c>
      <c r="C387" s="14" t="s">
        <v>824</v>
      </c>
      <c r="D387" s="15">
        <v>44713</v>
      </c>
      <c r="E387" s="14" t="s">
        <v>165</v>
      </c>
      <c r="F387" s="25" t="s">
        <v>57</v>
      </c>
    </row>
    <row r="388" spans="1:6" ht="15" thickBot="1" x14ac:dyDescent="0.35">
      <c r="A388" s="23">
        <v>364</v>
      </c>
      <c r="B388" s="16" t="s">
        <v>825</v>
      </c>
      <c r="C388" s="16" t="s">
        <v>826</v>
      </c>
      <c r="D388" s="17">
        <v>44712</v>
      </c>
      <c r="E388" s="16" t="s">
        <v>307</v>
      </c>
      <c r="F388" s="26" t="s">
        <v>37</v>
      </c>
    </row>
    <row r="389" spans="1:6" ht="15" thickBot="1" x14ac:dyDescent="0.35">
      <c r="A389" s="22">
        <v>365</v>
      </c>
      <c r="B389" s="14" t="s">
        <v>827</v>
      </c>
      <c r="C389" s="14" t="s">
        <v>828</v>
      </c>
      <c r="D389" s="15">
        <v>44708</v>
      </c>
      <c r="E389" s="14" t="s">
        <v>307</v>
      </c>
      <c r="F389" s="25" t="s">
        <v>37</v>
      </c>
    </row>
    <row r="390" spans="1:6" ht="15" thickBot="1" x14ac:dyDescent="0.35">
      <c r="A390" s="23">
        <v>366</v>
      </c>
      <c r="B390" s="16" t="s">
        <v>829</v>
      </c>
      <c r="C390" s="16" t="s">
        <v>830</v>
      </c>
      <c r="D390" s="17">
        <v>44708</v>
      </c>
      <c r="E390" s="16" t="s">
        <v>43</v>
      </c>
      <c r="F390" s="26" t="s">
        <v>29</v>
      </c>
    </row>
    <row r="391" spans="1:6" ht="15" thickBot="1" x14ac:dyDescent="0.35">
      <c r="A391" s="22">
        <v>367</v>
      </c>
      <c r="B391" s="14" t="s">
        <v>831</v>
      </c>
      <c r="C391" s="14" t="s">
        <v>832</v>
      </c>
      <c r="D391" s="15">
        <v>44707</v>
      </c>
      <c r="E391" s="14" t="s">
        <v>336</v>
      </c>
      <c r="F391" s="25" t="s">
        <v>57</v>
      </c>
    </row>
    <row r="392" spans="1:6" ht="15" thickBot="1" x14ac:dyDescent="0.35">
      <c r="A392" s="23">
        <v>368</v>
      </c>
      <c r="B392" s="16" t="s">
        <v>833</v>
      </c>
      <c r="C392" s="16" t="s">
        <v>834</v>
      </c>
      <c r="D392" s="17">
        <v>44706</v>
      </c>
      <c r="E392" s="16" t="s">
        <v>572</v>
      </c>
      <c r="F392" s="26" t="s">
        <v>57</v>
      </c>
    </row>
    <row r="393" spans="1:6" ht="15" thickBot="1" x14ac:dyDescent="0.35">
      <c r="A393" s="22">
        <v>369</v>
      </c>
      <c r="B393" s="14" t="s">
        <v>835</v>
      </c>
      <c r="C393" s="14" t="s">
        <v>836</v>
      </c>
      <c r="D393" s="15">
        <v>44705</v>
      </c>
      <c r="E393" s="14" t="s">
        <v>176</v>
      </c>
      <c r="F393" s="25" t="s">
        <v>37</v>
      </c>
    </row>
    <row r="394" spans="1:6" ht="15" thickBot="1" x14ac:dyDescent="0.35">
      <c r="A394" s="23">
        <v>370</v>
      </c>
      <c r="B394" s="16" t="s">
        <v>837</v>
      </c>
      <c r="C394" s="16" t="s">
        <v>838</v>
      </c>
      <c r="D394" s="17">
        <v>44704</v>
      </c>
      <c r="E394" s="16" t="s">
        <v>32</v>
      </c>
      <c r="F394" s="26" t="s">
        <v>33</v>
      </c>
    </row>
    <row r="395" spans="1:6" ht="15" thickBot="1" x14ac:dyDescent="0.35">
      <c r="A395" s="22">
        <v>371</v>
      </c>
      <c r="B395" s="14" t="s">
        <v>839</v>
      </c>
      <c r="C395" s="14" t="s">
        <v>840</v>
      </c>
      <c r="D395" s="15">
        <v>44704</v>
      </c>
      <c r="E395" s="14" t="s">
        <v>43</v>
      </c>
      <c r="F395" s="25" t="s">
        <v>29</v>
      </c>
    </row>
    <row r="396" spans="1:6" ht="15" thickBot="1" x14ac:dyDescent="0.35">
      <c r="A396" s="23">
        <v>372</v>
      </c>
      <c r="B396" s="16" t="s">
        <v>841</v>
      </c>
      <c r="C396" s="16" t="s">
        <v>842</v>
      </c>
      <c r="D396" s="17">
        <v>44703</v>
      </c>
      <c r="E396" s="16" t="s">
        <v>572</v>
      </c>
      <c r="F396" s="26" t="s">
        <v>57</v>
      </c>
    </row>
    <row r="397" spans="1:6" ht="15" thickBot="1" x14ac:dyDescent="0.35">
      <c r="A397" s="22">
        <v>373</v>
      </c>
      <c r="B397" s="14" t="s">
        <v>843</v>
      </c>
      <c r="C397" s="14" t="s">
        <v>844</v>
      </c>
      <c r="D397" s="15">
        <v>44702</v>
      </c>
      <c r="E397" s="14" t="s">
        <v>845</v>
      </c>
      <c r="F397" s="25" t="s">
        <v>29</v>
      </c>
    </row>
    <row r="398" spans="1:6" ht="15" thickBot="1" x14ac:dyDescent="0.35">
      <c r="A398" s="23">
        <v>374</v>
      </c>
      <c r="B398" s="16" t="s">
        <v>846</v>
      </c>
      <c r="C398" s="16" t="s">
        <v>847</v>
      </c>
      <c r="D398" s="17">
        <v>44701</v>
      </c>
      <c r="E398" s="16" t="s">
        <v>541</v>
      </c>
      <c r="F398" s="26" t="s">
        <v>129</v>
      </c>
    </row>
    <row r="399" spans="1:6" ht="15" thickBot="1" x14ac:dyDescent="0.35">
      <c r="A399" s="22">
        <v>375</v>
      </c>
      <c r="B399" s="14" t="s">
        <v>848</v>
      </c>
      <c r="C399" s="14" t="s">
        <v>849</v>
      </c>
      <c r="D399" s="15">
        <v>44701</v>
      </c>
      <c r="E399" s="14" t="s">
        <v>850</v>
      </c>
      <c r="F399" s="25" t="s">
        <v>29</v>
      </c>
    </row>
    <row r="400" spans="1:6" ht="15" thickBot="1" x14ac:dyDescent="0.35">
      <c r="A400" s="23">
        <v>376</v>
      </c>
      <c r="B400" s="16" t="s">
        <v>851</v>
      </c>
      <c r="C400" s="16" t="s">
        <v>852</v>
      </c>
      <c r="D400" s="17">
        <v>44698</v>
      </c>
      <c r="E400" s="16" t="s">
        <v>748</v>
      </c>
      <c r="F400" s="26" t="s">
        <v>57</v>
      </c>
    </row>
    <row r="401" spans="1:6" ht="15" thickBot="1" x14ac:dyDescent="0.35">
      <c r="A401" s="22">
        <v>377</v>
      </c>
      <c r="B401" s="14" t="s">
        <v>853</v>
      </c>
      <c r="C401" s="14" t="s">
        <v>854</v>
      </c>
      <c r="D401" s="15">
        <v>44697</v>
      </c>
      <c r="E401" s="14" t="s">
        <v>855</v>
      </c>
      <c r="F401" s="25" t="s">
        <v>37</v>
      </c>
    </row>
    <row r="402" spans="1:6" ht="15" thickBot="1" x14ac:dyDescent="0.35">
      <c r="A402" s="23">
        <v>378</v>
      </c>
      <c r="B402" s="16" t="s">
        <v>856</v>
      </c>
      <c r="C402" s="16" t="s">
        <v>857</v>
      </c>
      <c r="D402" s="17">
        <v>44694</v>
      </c>
      <c r="E402" s="16" t="s">
        <v>252</v>
      </c>
      <c r="F402" s="26" t="s">
        <v>37</v>
      </c>
    </row>
    <row r="403" spans="1:6" ht="15" thickBot="1" x14ac:dyDescent="0.35">
      <c r="A403" s="22">
        <v>379</v>
      </c>
      <c r="B403" s="14" t="s">
        <v>858</v>
      </c>
      <c r="C403" s="14" t="s">
        <v>859</v>
      </c>
      <c r="D403" s="15">
        <v>44693</v>
      </c>
      <c r="E403" s="14" t="s">
        <v>115</v>
      </c>
      <c r="F403" s="25" t="s">
        <v>37</v>
      </c>
    </row>
    <row r="404" spans="1:6" ht="15" thickBot="1" x14ac:dyDescent="0.35">
      <c r="A404" s="23">
        <v>380</v>
      </c>
      <c r="B404" s="16" t="s">
        <v>860</v>
      </c>
      <c r="C404" s="16" t="s">
        <v>861</v>
      </c>
      <c r="D404" s="17">
        <v>44692</v>
      </c>
      <c r="E404" s="16" t="s">
        <v>165</v>
      </c>
      <c r="F404" s="26" t="s">
        <v>57</v>
      </c>
    </row>
    <row r="405" spans="1:6" ht="15" thickBot="1" x14ac:dyDescent="0.35">
      <c r="A405" s="22">
        <v>381</v>
      </c>
      <c r="B405" s="14" t="s">
        <v>862</v>
      </c>
      <c r="C405" s="14" t="s">
        <v>863</v>
      </c>
      <c r="D405" s="15">
        <v>44692</v>
      </c>
      <c r="E405" s="14" t="s">
        <v>168</v>
      </c>
      <c r="F405" s="25" t="s">
        <v>29</v>
      </c>
    </row>
    <row r="406" spans="1:6" ht="15" thickBot="1" x14ac:dyDescent="0.35">
      <c r="A406" s="23">
        <v>382</v>
      </c>
      <c r="B406" s="16" t="s">
        <v>839</v>
      </c>
      <c r="C406" s="16" t="s">
        <v>210</v>
      </c>
      <c r="D406" s="17">
        <v>44688</v>
      </c>
      <c r="E406" s="16" t="s">
        <v>43</v>
      </c>
      <c r="F406" s="26" t="s">
        <v>29</v>
      </c>
    </row>
    <row r="407" spans="1:6" ht="15" thickBot="1" x14ac:dyDescent="0.35">
      <c r="A407" s="22">
        <v>383</v>
      </c>
      <c r="B407" s="14" t="s">
        <v>864</v>
      </c>
      <c r="C407" s="14" t="s">
        <v>865</v>
      </c>
      <c r="D407" s="15">
        <v>44687</v>
      </c>
      <c r="E407" s="14" t="s">
        <v>115</v>
      </c>
      <c r="F407" s="25" t="s">
        <v>37</v>
      </c>
    </row>
    <row r="408" spans="1:6" ht="15" thickBot="1" x14ac:dyDescent="0.35">
      <c r="A408" s="23">
        <v>384</v>
      </c>
      <c r="B408" s="16" t="s">
        <v>866</v>
      </c>
      <c r="C408" s="16" t="s">
        <v>867</v>
      </c>
      <c r="D408" s="17">
        <v>44686</v>
      </c>
      <c r="E408" s="16" t="s">
        <v>273</v>
      </c>
      <c r="F408" s="26" t="s">
        <v>29</v>
      </c>
    </row>
    <row r="409" spans="1:6" ht="15" thickBot="1" x14ac:dyDescent="0.35">
      <c r="A409" s="22">
        <v>385</v>
      </c>
      <c r="B409" s="14" t="s">
        <v>868</v>
      </c>
      <c r="C409" s="14" t="s">
        <v>869</v>
      </c>
      <c r="D409" s="15">
        <v>44686</v>
      </c>
      <c r="E409" s="14" t="s">
        <v>176</v>
      </c>
      <c r="F409" s="25" t="s">
        <v>37</v>
      </c>
    </row>
    <row r="410" spans="1:6" ht="15" thickBot="1" x14ac:dyDescent="0.35">
      <c r="A410" s="23">
        <v>386</v>
      </c>
      <c r="B410" s="16" t="s">
        <v>870</v>
      </c>
      <c r="C410" s="16" t="s">
        <v>871</v>
      </c>
      <c r="D410" s="17">
        <v>44683</v>
      </c>
      <c r="E410" s="16" t="s">
        <v>32</v>
      </c>
      <c r="F410" s="26" t="s">
        <v>33</v>
      </c>
    </row>
    <row r="411" spans="1:6" ht="15" thickBot="1" x14ac:dyDescent="0.35">
      <c r="A411" s="22">
        <v>387</v>
      </c>
      <c r="B411" s="14" t="s">
        <v>872</v>
      </c>
      <c r="C411" s="14" t="s">
        <v>873</v>
      </c>
      <c r="D411" s="15">
        <v>44681</v>
      </c>
      <c r="E411" s="14" t="s">
        <v>538</v>
      </c>
      <c r="F411" s="25" t="s">
        <v>37</v>
      </c>
    </row>
    <row r="412" spans="1:6" ht="15" thickBot="1" x14ac:dyDescent="0.35">
      <c r="A412" s="23">
        <v>388</v>
      </c>
      <c r="B412" s="16" t="s">
        <v>874</v>
      </c>
      <c r="C412" s="16" t="s">
        <v>875</v>
      </c>
      <c r="D412" s="17">
        <v>44680</v>
      </c>
      <c r="E412" s="16" t="s">
        <v>876</v>
      </c>
      <c r="F412" s="26" t="s">
        <v>29</v>
      </c>
    </row>
    <row r="413" spans="1:6" ht="15" thickBot="1" x14ac:dyDescent="0.35">
      <c r="A413" s="22">
        <v>389</v>
      </c>
      <c r="B413" s="14" t="s">
        <v>877</v>
      </c>
      <c r="C413" s="14" t="s">
        <v>878</v>
      </c>
      <c r="D413" s="15">
        <v>44678</v>
      </c>
      <c r="E413" s="14" t="s">
        <v>436</v>
      </c>
      <c r="F413" s="25" t="s">
        <v>37</v>
      </c>
    </row>
    <row r="414" spans="1:6" ht="15" thickBot="1" x14ac:dyDescent="0.35">
      <c r="A414" s="23">
        <v>390</v>
      </c>
      <c r="B414" s="16" t="s">
        <v>879</v>
      </c>
      <c r="C414" s="16" t="s">
        <v>880</v>
      </c>
      <c r="D414" s="17">
        <v>44676</v>
      </c>
      <c r="E414" s="16" t="s">
        <v>307</v>
      </c>
      <c r="F414" s="26" t="s">
        <v>37</v>
      </c>
    </row>
    <row r="415" spans="1:6" ht="15" thickBot="1" x14ac:dyDescent="0.35">
      <c r="A415" s="22">
        <v>391</v>
      </c>
      <c r="B415" s="14" t="s">
        <v>881</v>
      </c>
      <c r="C415" s="14" t="s">
        <v>882</v>
      </c>
      <c r="D415" s="15">
        <v>44676</v>
      </c>
      <c r="E415" s="14" t="s">
        <v>883</v>
      </c>
      <c r="F415" s="25" t="s">
        <v>37</v>
      </c>
    </row>
    <row r="416" spans="1:6" ht="15" thickBot="1" x14ac:dyDescent="0.35">
      <c r="A416" s="23">
        <v>392</v>
      </c>
      <c r="B416" s="16" t="s">
        <v>884</v>
      </c>
      <c r="C416" s="16" t="s">
        <v>885</v>
      </c>
      <c r="D416" s="17">
        <v>44673</v>
      </c>
      <c r="E416" s="16" t="s">
        <v>755</v>
      </c>
      <c r="F416" s="26" t="s">
        <v>57</v>
      </c>
    </row>
    <row r="417" spans="1:6" ht="15" thickBot="1" x14ac:dyDescent="0.35">
      <c r="A417" s="22">
        <v>393</v>
      </c>
      <c r="B417" s="14" t="s">
        <v>886</v>
      </c>
      <c r="C417" s="14" t="s">
        <v>887</v>
      </c>
      <c r="D417" s="15">
        <v>44673</v>
      </c>
      <c r="E417" s="14" t="s">
        <v>436</v>
      </c>
      <c r="F417" s="25" t="s">
        <v>37</v>
      </c>
    </row>
    <row r="418" spans="1:6" ht="15" thickBot="1" x14ac:dyDescent="0.35">
      <c r="A418" s="23">
        <v>394</v>
      </c>
      <c r="B418" s="16" t="s">
        <v>888</v>
      </c>
      <c r="C418" s="16" t="s">
        <v>889</v>
      </c>
      <c r="D418" s="17">
        <v>44670</v>
      </c>
      <c r="E418" s="16" t="s">
        <v>43</v>
      </c>
      <c r="F418" s="26" t="s">
        <v>29</v>
      </c>
    </row>
    <row r="419" spans="1:6" ht="15" thickBot="1" x14ac:dyDescent="0.35">
      <c r="A419" s="22">
        <v>395</v>
      </c>
      <c r="B419" s="14" t="s">
        <v>890</v>
      </c>
      <c r="C419" s="14" t="s">
        <v>891</v>
      </c>
      <c r="D419" s="15">
        <v>44669</v>
      </c>
      <c r="E419" s="14" t="s">
        <v>64</v>
      </c>
      <c r="F419" s="25" t="s">
        <v>37</v>
      </c>
    </row>
    <row r="420" spans="1:6" ht="15" thickBot="1" x14ac:dyDescent="0.35">
      <c r="A420" s="23">
        <v>396</v>
      </c>
      <c r="B420" s="16" t="s">
        <v>892</v>
      </c>
      <c r="C420" s="16" t="s">
        <v>893</v>
      </c>
      <c r="D420" s="17">
        <v>44665</v>
      </c>
      <c r="E420" s="16" t="s">
        <v>43</v>
      </c>
      <c r="F420" s="26" t="s">
        <v>29</v>
      </c>
    </row>
    <row r="421" spans="1:6" ht="15" thickBot="1" x14ac:dyDescent="0.35">
      <c r="A421" s="22">
        <v>397</v>
      </c>
      <c r="B421" s="14" t="s">
        <v>894</v>
      </c>
      <c r="C421" s="14" t="s">
        <v>895</v>
      </c>
      <c r="D421" s="15">
        <v>44663</v>
      </c>
      <c r="E421" s="14" t="s">
        <v>43</v>
      </c>
      <c r="F421" s="25" t="s">
        <v>29</v>
      </c>
    </row>
    <row r="422" spans="1:6" ht="15" thickBot="1" x14ac:dyDescent="0.35">
      <c r="A422" s="23">
        <v>398</v>
      </c>
      <c r="B422" s="16" t="s">
        <v>896</v>
      </c>
      <c r="C422" s="16" t="s">
        <v>897</v>
      </c>
      <c r="D422" s="17">
        <v>44663</v>
      </c>
      <c r="E422" s="16" t="s">
        <v>898</v>
      </c>
      <c r="F422" s="26" t="s">
        <v>29</v>
      </c>
    </row>
    <row r="423" spans="1:6" ht="15" thickBot="1" x14ac:dyDescent="0.35">
      <c r="A423" s="22">
        <v>399</v>
      </c>
      <c r="B423" s="14" t="s">
        <v>899</v>
      </c>
      <c r="C423" s="14" t="s">
        <v>900</v>
      </c>
      <c r="D423" s="15">
        <v>44660</v>
      </c>
      <c r="E423" s="14" t="s">
        <v>262</v>
      </c>
      <c r="F423" s="25" t="s">
        <v>29</v>
      </c>
    </row>
    <row r="424" spans="1:6" ht="15" thickBot="1" x14ac:dyDescent="0.35">
      <c r="A424" s="23">
        <v>400</v>
      </c>
      <c r="B424" s="16" t="s">
        <v>901</v>
      </c>
      <c r="C424" s="16" t="s">
        <v>902</v>
      </c>
      <c r="D424" s="17">
        <v>44656</v>
      </c>
      <c r="E424" s="16" t="s">
        <v>182</v>
      </c>
      <c r="F424" s="26" t="s">
        <v>37</v>
      </c>
    </row>
    <row r="425" spans="1:6" ht="15" thickBot="1" x14ac:dyDescent="0.35">
      <c r="A425" s="22">
        <v>401</v>
      </c>
      <c r="B425" s="14" t="s">
        <v>903</v>
      </c>
      <c r="C425" s="14" t="s">
        <v>904</v>
      </c>
      <c r="D425" s="15">
        <v>44653</v>
      </c>
      <c r="E425" s="14" t="s">
        <v>173</v>
      </c>
      <c r="F425" s="25" t="s">
        <v>37</v>
      </c>
    </row>
    <row r="426" spans="1:6" ht="15" thickBot="1" x14ac:dyDescent="0.35">
      <c r="A426" s="23">
        <v>402</v>
      </c>
      <c r="B426" s="16" t="s">
        <v>905</v>
      </c>
      <c r="C426" s="16" t="s">
        <v>906</v>
      </c>
      <c r="D426" s="17">
        <v>44652</v>
      </c>
      <c r="E426" s="16" t="s">
        <v>196</v>
      </c>
      <c r="F426" s="26" t="s">
        <v>37</v>
      </c>
    </row>
    <row r="427" spans="1:6" ht="15" thickBot="1" x14ac:dyDescent="0.35">
      <c r="A427" s="22">
        <v>403</v>
      </c>
      <c r="B427" s="14" t="s">
        <v>907</v>
      </c>
      <c r="C427" s="14" t="s">
        <v>908</v>
      </c>
      <c r="D427" s="15">
        <v>44640</v>
      </c>
      <c r="E427" s="14" t="s">
        <v>909</v>
      </c>
      <c r="F427" s="25" t="s">
        <v>37</v>
      </c>
    </row>
    <row r="428" spans="1:6" ht="15" thickBot="1" x14ac:dyDescent="0.35">
      <c r="A428" s="23">
        <v>404</v>
      </c>
      <c r="B428" s="16" t="s">
        <v>910</v>
      </c>
      <c r="C428" s="16" t="s">
        <v>911</v>
      </c>
      <c r="D428" s="17">
        <v>44633</v>
      </c>
      <c r="E428" s="16" t="s">
        <v>64</v>
      </c>
      <c r="F428" s="26" t="s">
        <v>37</v>
      </c>
    </row>
    <row r="429" spans="1:6" ht="15" thickBot="1" x14ac:dyDescent="0.35">
      <c r="A429" s="22">
        <v>405</v>
      </c>
      <c r="B429" s="14" t="s">
        <v>912</v>
      </c>
      <c r="C429" s="14" t="s">
        <v>913</v>
      </c>
      <c r="D429" s="15">
        <v>44629</v>
      </c>
      <c r="E429" s="14" t="s">
        <v>43</v>
      </c>
      <c r="F429" s="25" t="s">
        <v>29</v>
      </c>
    </row>
    <row r="430" spans="1:6" ht="15" thickBot="1" x14ac:dyDescent="0.35">
      <c r="A430" s="23">
        <v>406</v>
      </c>
      <c r="B430" s="16" t="s">
        <v>914</v>
      </c>
      <c r="C430" s="16" t="s">
        <v>915</v>
      </c>
      <c r="D430" s="17">
        <v>44627</v>
      </c>
      <c r="E430" s="16" t="s">
        <v>64</v>
      </c>
      <c r="F430" s="26" t="s">
        <v>37</v>
      </c>
    </row>
    <row r="431" spans="1:6" ht="15" thickBot="1" x14ac:dyDescent="0.35">
      <c r="A431" s="22">
        <v>407</v>
      </c>
      <c r="B431" s="14" t="s">
        <v>916</v>
      </c>
      <c r="C431" s="14" t="s">
        <v>917</v>
      </c>
      <c r="D431" s="15">
        <v>44626</v>
      </c>
      <c r="E431" s="14" t="s">
        <v>43</v>
      </c>
      <c r="F431" s="25" t="s">
        <v>29</v>
      </c>
    </row>
    <row r="432" spans="1:6" ht="15" thickBot="1" x14ac:dyDescent="0.35">
      <c r="A432" s="23">
        <v>408</v>
      </c>
      <c r="B432" s="16" t="s">
        <v>918</v>
      </c>
      <c r="C432" s="16" t="s">
        <v>919</v>
      </c>
      <c r="D432" s="17">
        <v>44620</v>
      </c>
      <c r="E432" s="16" t="s">
        <v>265</v>
      </c>
      <c r="F432" s="26" t="s">
        <v>57</v>
      </c>
    </row>
    <row r="433" spans="1:6" ht="15" thickBot="1" x14ac:dyDescent="0.35">
      <c r="A433" s="22">
        <v>409</v>
      </c>
      <c r="B433" s="14" t="s">
        <v>920</v>
      </c>
      <c r="C433" s="14" t="s">
        <v>921</v>
      </c>
      <c r="D433" s="15">
        <v>44618</v>
      </c>
      <c r="E433" s="14" t="s">
        <v>32</v>
      </c>
      <c r="F433" s="25" t="s">
        <v>33</v>
      </c>
    </row>
    <row r="434" spans="1:6" ht="15" thickBot="1" x14ac:dyDescent="0.35">
      <c r="A434" s="23">
        <v>410</v>
      </c>
      <c r="B434" s="16" t="s">
        <v>922</v>
      </c>
      <c r="C434" s="16" t="s">
        <v>923</v>
      </c>
      <c r="D434" s="17">
        <v>44617</v>
      </c>
      <c r="E434" s="16" t="s">
        <v>313</v>
      </c>
      <c r="F434" s="26" t="s">
        <v>37</v>
      </c>
    </row>
    <row r="435" spans="1:6" ht="15" thickBot="1" x14ac:dyDescent="0.35">
      <c r="A435" s="22">
        <v>411</v>
      </c>
      <c r="B435" s="14" t="s">
        <v>924</v>
      </c>
      <c r="C435" s="14" t="s">
        <v>925</v>
      </c>
      <c r="D435" s="15">
        <v>44615</v>
      </c>
      <c r="E435" s="14" t="s">
        <v>32</v>
      </c>
      <c r="F435" s="25" t="s">
        <v>33</v>
      </c>
    </row>
    <row r="436" spans="1:6" ht="15" thickBot="1" x14ac:dyDescent="0.35">
      <c r="A436" s="23">
        <v>412</v>
      </c>
      <c r="B436" s="16" t="s">
        <v>926</v>
      </c>
      <c r="C436" s="16" t="s">
        <v>927</v>
      </c>
      <c r="D436" s="17">
        <v>44615</v>
      </c>
      <c r="E436" s="16" t="s">
        <v>928</v>
      </c>
      <c r="F436" s="26" t="s">
        <v>29</v>
      </c>
    </row>
    <row r="437" spans="1:6" ht="15" thickBot="1" x14ac:dyDescent="0.35">
      <c r="A437" s="22">
        <v>413</v>
      </c>
      <c r="B437" s="14" t="s">
        <v>929</v>
      </c>
      <c r="C437" s="14" t="s">
        <v>930</v>
      </c>
      <c r="D437" s="15">
        <v>44614</v>
      </c>
      <c r="E437" s="14" t="s">
        <v>43</v>
      </c>
      <c r="F437" s="25" t="s">
        <v>29</v>
      </c>
    </row>
    <row r="438" spans="1:6" ht="15" thickBot="1" x14ac:dyDescent="0.35">
      <c r="A438" s="23">
        <v>414</v>
      </c>
      <c r="B438" s="16" t="s">
        <v>931</v>
      </c>
      <c r="C438" s="16" t="s">
        <v>932</v>
      </c>
      <c r="D438" s="17">
        <v>44614</v>
      </c>
      <c r="E438" s="16" t="s">
        <v>43</v>
      </c>
      <c r="F438" s="26" t="s">
        <v>29</v>
      </c>
    </row>
    <row r="439" spans="1:6" ht="15" thickBot="1" x14ac:dyDescent="0.35">
      <c r="A439" s="22">
        <v>415</v>
      </c>
      <c r="B439" s="14" t="s">
        <v>933</v>
      </c>
      <c r="C439" s="14" t="s">
        <v>934</v>
      </c>
      <c r="D439" s="15">
        <v>44614</v>
      </c>
      <c r="E439" s="14" t="s">
        <v>268</v>
      </c>
      <c r="F439" s="25" t="s">
        <v>29</v>
      </c>
    </row>
    <row r="440" spans="1:6" ht="15" thickBot="1" x14ac:dyDescent="0.35">
      <c r="A440" s="23">
        <v>416</v>
      </c>
      <c r="B440" s="16" t="s">
        <v>935</v>
      </c>
      <c r="C440" s="16" t="s">
        <v>936</v>
      </c>
      <c r="D440" s="17">
        <v>44613</v>
      </c>
      <c r="E440" s="16" t="s">
        <v>43</v>
      </c>
      <c r="F440" s="26" t="s">
        <v>29</v>
      </c>
    </row>
    <row r="441" spans="1:6" ht="15" thickBot="1" x14ac:dyDescent="0.35">
      <c r="A441" s="22">
        <v>417</v>
      </c>
      <c r="B441" s="14" t="s">
        <v>937</v>
      </c>
      <c r="C441" s="14" t="s">
        <v>938</v>
      </c>
      <c r="D441" s="15">
        <v>44609</v>
      </c>
      <c r="E441" s="14" t="s">
        <v>939</v>
      </c>
      <c r="F441" s="25" t="s">
        <v>57</v>
      </c>
    </row>
    <row r="442" spans="1:6" ht="15" thickBot="1" x14ac:dyDescent="0.35">
      <c r="A442" s="23">
        <v>418</v>
      </c>
      <c r="B442" s="16" t="s">
        <v>940</v>
      </c>
      <c r="C442" s="16" t="s">
        <v>941</v>
      </c>
      <c r="D442" s="17">
        <v>44607</v>
      </c>
      <c r="E442" s="16" t="s">
        <v>465</v>
      </c>
      <c r="F442" s="26" t="s">
        <v>57</v>
      </c>
    </row>
    <row r="443" spans="1:6" ht="15" thickBot="1" x14ac:dyDescent="0.35">
      <c r="A443" s="22">
        <v>419</v>
      </c>
      <c r="B443" s="14" t="s">
        <v>942</v>
      </c>
      <c r="C443" s="14" t="s">
        <v>943</v>
      </c>
      <c r="D443" s="15">
        <v>44607</v>
      </c>
      <c r="E443" s="14" t="s">
        <v>944</v>
      </c>
      <c r="F443" s="25" t="s">
        <v>29</v>
      </c>
    </row>
    <row r="444" spans="1:6" ht="15" thickBot="1" x14ac:dyDescent="0.35">
      <c r="A444" s="23">
        <v>420</v>
      </c>
      <c r="B444" s="16" t="s">
        <v>945</v>
      </c>
      <c r="C444" s="16" t="s">
        <v>946</v>
      </c>
      <c r="D444" s="17">
        <v>44601</v>
      </c>
      <c r="E444" s="16" t="s">
        <v>467</v>
      </c>
      <c r="F444" s="26" t="s">
        <v>57</v>
      </c>
    </row>
    <row r="445" spans="1:6" ht="15" thickBot="1" x14ac:dyDescent="0.35">
      <c r="A445" s="22">
        <v>421</v>
      </c>
      <c r="B445" s="14" t="s">
        <v>947</v>
      </c>
      <c r="C445" s="14" t="s">
        <v>664</v>
      </c>
      <c r="D445" s="15">
        <v>44601</v>
      </c>
      <c r="E445" s="14" t="s">
        <v>467</v>
      </c>
      <c r="F445" s="25" t="s">
        <v>57</v>
      </c>
    </row>
    <row r="446" spans="1:6" ht="15" thickBot="1" x14ac:dyDescent="0.35">
      <c r="A446" s="23">
        <v>422</v>
      </c>
      <c r="B446" s="16" t="s">
        <v>948</v>
      </c>
      <c r="C446" s="16" t="s">
        <v>949</v>
      </c>
      <c r="D446" s="17">
        <v>44599</v>
      </c>
      <c r="E446" s="16" t="s">
        <v>32</v>
      </c>
      <c r="F446" s="26" t="s">
        <v>33</v>
      </c>
    </row>
    <row r="447" spans="1:6" ht="15" thickBot="1" x14ac:dyDescent="0.35">
      <c r="A447" s="22">
        <v>423</v>
      </c>
      <c r="B447" s="14" t="s">
        <v>950</v>
      </c>
      <c r="C447" s="14" t="s">
        <v>951</v>
      </c>
      <c r="D447" s="15">
        <v>44596</v>
      </c>
      <c r="E447" s="14" t="s">
        <v>952</v>
      </c>
      <c r="F447" s="25" t="s">
        <v>129</v>
      </c>
    </row>
    <row r="448" spans="1:6" ht="15" thickBot="1" x14ac:dyDescent="0.35">
      <c r="A448" s="23">
        <v>424</v>
      </c>
      <c r="B448" s="16" t="s">
        <v>953</v>
      </c>
      <c r="C448" s="16" t="s">
        <v>954</v>
      </c>
      <c r="D448" s="17">
        <v>44591</v>
      </c>
      <c r="E448" s="16" t="s">
        <v>43</v>
      </c>
      <c r="F448" s="26" t="s">
        <v>29</v>
      </c>
    </row>
    <row r="449" spans="1:6" ht="15" thickBot="1" x14ac:dyDescent="0.35">
      <c r="A449" s="22">
        <v>425</v>
      </c>
      <c r="B449" s="14" t="s">
        <v>955</v>
      </c>
      <c r="C449" s="14" t="s">
        <v>956</v>
      </c>
      <c r="D449" s="15">
        <v>44591</v>
      </c>
      <c r="E449" s="14" t="s">
        <v>957</v>
      </c>
      <c r="F449" s="25" t="s">
        <v>37</v>
      </c>
    </row>
    <row r="450" spans="1:6" ht="15" thickBot="1" x14ac:dyDescent="0.35">
      <c r="A450" s="23">
        <v>426</v>
      </c>
      <c r="B450" s="16" t="s">
        <v>958</v>
      </c>
      <c r="C450" s="16" t="s">
        <v>959</v>
      </c>
      <c r="D450" s="17">
        <v>44586</v>
      </c>
      <c r="E450" s="16" t="s">
        <v>960</v>
      </c>
      <c r="F450" s="26" t="s">
        <v>37</v>
      </c>
    </row>
    <row r="451" spans="1:6" ht="15" thickBot="1" x14ac:dyDescent="0.35">
      <c r="A451" s="22">
        <v>427</v>
      </c>
      <c r="B451" s="14" t="s">
        <v>961</v>
      </c>
      <c r="C451" s="14" t="s">
        <v>962</v>
      </c>
      <c r="D451" s="15">
        <v>44586</v>
      </c>
      <c r="E451" s="14" t="s">
        <v>963</v>
      </c>
      <c r="F451" s="25" t="s">
        <v>29</v>
      </c>
    </row>
    <row r="452" spans="1:6" ht="15" thickBot="1" x14ac:dyDescent="0.35">
      <c r="A452" s="23">
        <v>428</v>
      </c>
      <c r="B452" s="16" t="s">
        <v>964</v>
      </c>
      <c r="C452" s="16" t="s">
        <v>965</v>
      </c>
      <c r="D452" s="17">
        <v>44580</v>
      </c>
      <c r="E452" s="16" t="s">
        <v>176</v>
      </c>
      <c r="F452" s="26" t="s">
        <v>37</v>
      </c>
    </row>
    <row r="453" spans="1:6" ht="15" thickBot="1" x14ac:dyDescent="0.35">
      <c r="A453" s="22">
        <v>429</v>
      </c>
      <c r="B453" s="14" t="s">
        <v>966</v>
      </c>
      <c r="C453" s="14" t="s">
        <v>967</v>
      </c>
      <c r="D453" s="15">
        <v>44573</v>
      </c>
      <c r="E453" s="14" t="s">
        <v>68</v>
      </c>
      <c r="F453" s="25" t="s">
        <v>37</v>
      </c>
    </row>
    <row r="454" spans="1:6" ht="15" thickBot="1" x14ac:dyDescent="0.35">
      <c r="A454" s="23">
        <v>430</v>
      </c>
      <c r="B454" s="16" t="s">
        <v>968</v>
      </c>
      <c r="C454" s="16" t="s">
        <v>969</v>
      </c>
      <c r="D454" s="17">
        <v>44571</v>
      </c>
      <c r="E454" s="16" t="s">
        <v>381</v>
      </c>
      <c r="F454" s="26" t="s">
        <v>29</v>
      </c>
    </row>
    <row r="455" spans="1:6" ht="15" thickBot="1" x14ac:dyDescent="0.35">
      <c r="A455" s="22">
        <v>431</v>
      </c>
      <c r="B455" s="14" t="s">
        <v>970</v>
      </c>
      <c r="C455" s="14" t="s">
        <v>971</v>
      </c>
      <c r="D455" s="15">
        <v>44571</v>
      </c>
      <c r="E455" s="14" t="s">
        <v>963</v>
      </c>
      <c r="F455" s="25" t="s">
        <v>29</v>
      </c>
    </row>
    <row r="456" spans="1:6" ht="15" thickBot="1" x14ac:dyDescent="0.35">
      <c r="A456" s="23">
        <v>432</v>
      </c>
      <c r="B456" s="16" t="s">
        <v>972</v>
      </c>
      <c r="C456" s="16" t="s">
        <v>973</v>
      </c>
      <c r="D456" s="17">
        <v>44570</v>
      </c>
      <c r="E456" s="16" t="s">
        <v>262</v>
      </c>
      <c r="F456" s="26" t="s">
        <v>29</v>
      </c>
    </row>
    <row r="457" spans="1:6" ht="15" thickBot="1" x14ac:dyDescent="0.35">
      <c r="A457" s="22">
        <v>433</v>
      </c>
      <c r="B457" s="14" t="s">
        <v>974</v>
      </c>
      <c r="C457" s="14" t="s">
        <v>975</v>
      </c>
      <c r="D457" s="15">
        <v>44570</v>
      </c>
      <c r="E457" s="14" t="s">
        <v>262</v>
      </c>
      <c r="F457" s="25" t="s">
        <v>29</v>
      </c>
    </row>
    <row r="458" spans="1:6" ht="15" thickBot="1" x14ac:dyDescent="0.35">
      <c r="A458" s="23">
        <v>434</v>
      </c>
      <c r="B458" s="16" t="s">
        <v>976</v>
      </c>
      <c r="C458" s="16" t="s">
        <v>977</v>
      </c>
      <c r="D458" s="17">
        <v>44568</v>
      </c>
      <c r="E458" s="16" t="s">
        <v>262</v>
      </c>
      <c r="F458" s="26" t="s">
        <v>29</v>
      </c>
    </row>
    <row r="459" spans="1:6" ht="15" thickBot="1" x14ac:dyDescent="0.35">
      <c r="A459" s="22">
        <v>435</v>
      </c>
      <c r="B459" s="14" t="s">
        <v>978</v>
      </c>
      <c r="C459" s="14" t="s">
        <v>979</v>
      </c>
      <c r="D459" s="15">
        <v>44568</v>
      </c>
      <c r="E459" s="14" t="s">
        <v>262</v>
      </c>
      <c r="F459" s="25" t="s">
        <v>29</v>
      </c>
    </row>
    <row r="460" spans="1:6" ht="15" thickBot="1" x14ac:dyDescent="0.35">
      <c r="A460" s="23">
        <v>436</v>
      </c>
      <c r="B460" s="16" t="s">
        <v>980</v>
      </c>
      <c r="C460" s="16" t="s">
        <v>981</v>
      </c>
      <c r="D460" s="17">
        <v>44568</v>
      </c>
      <c r="E460" s="16" t="s">
        <v>262</v>
      </c>
      <c r="F460" s="26" t="s">
        <v>29</v>
      </c>
    </row>
    <row r="461" spans="1:6" ht="15" thickBot="1" x14ac:dyDescent="0.35">
      <c r="A461" s="22">
        <v>437</v>
      </c>
      <c r="B461" s="14" t="s">
        <v>982</v>
      </c>
      <c r="C461" s="14" t="s">
        <v>967</v>
      </c>
      <c r="D461" s="15">
        <v>44567</v>
      </c>
      <c r="E461" s="14" t="s">
        <v>176</v>
      </c>
      <c r="F461" s="25" t="s">
        <v>37</v>
      </c>
    </row>
    <row r="462" spans="1:6" ht="15" thickBot="1" x14ac:dyDescent="0.35">
      <c r="A462" s="23">
        <v>438</v>
      </c>
      <c r="B462" s="16" t="s">
        <v>982</v>
      </c>
      <c r="C462" s="16" t="s">
        <v>967</v>
      </c>
      <c r="D462" s="17">
        <v>44567</v>
      </c>
      <c r="E462" s="16" t="s">
        <v>176</v>
      </c>
      <c r="F462" s="26" t="s">
        <v>37</v>
      </c>
    </row>
    <row r="463" spans="1:6" ht="15" thickBot="1" x14ac:dyDescent="0.35">
      <c r="A463" s="22">
        <v>439</v>
      </c>
      <c r="B463" s="14" t="s">
        <v>983</v>
      </c>
      <c r="C463" s="14" t="s">
        <v>984</v>
      </c>
      <c r="D463" s="15">
        <v>44566</v>
      </c>
      <c r="E463" s="14" t="s">
        <v>985</v>
      </c>
      <c r="F463" s="25" t="s">
        <v>37</v>
      </c>
    </row>
    <row r="464" spans="1:6" ht="15" thickBot="1" x14ac:dyDescent="0.35">
      <c r="A464" s="23">
        <v>440</v>
      </c>
      <c r="B464" s="16" t="s">
        <v>986</v>
      </c>
      <c r="C464" s="16" t="s">
        <v>987</v>
      </c>
      <c r="D464" s="17">
        <v>44565</v>
      </c>
      <c r="E464" s="16" t="s">
        <v>742</v>
      </c>
      <c r="F464" s="26" t="s">
        <v>29</v>
      </c>
    </row>
    <row r="465" spans="1:6" ht="15" thickBot="1" x14ac:dyDescent="0.35">
      <c r="A465" s="22">
        <v>441</v>
      </c>
      <c r="B465" s="14" t="s">
        <v>988</v>
      </c>
      <c r="C465" s="14" t="s">
        <v>390</v>
      </c>
      <c r="D465" s="15">
        <v>44564</v>
      </c>
      <c r="E465" s="14" t="s">
        <v>989</v>
      </c>
      <c r="F465" s="25" t="s">
        <v>29</v>
      </c>
    </row>
    <row r="466" spans="1:6" ht="15" thickBot="1" x14ac:dyDescent="0.35">
      <c r="A466" s="23">
        <v>442</v>
      </c>
      <c r="B466" s="16" t="s">
        <v>990</v>
      </c>
      <c r="C466" s="16" t="s">
        <v>991</v>
      </c>
      <c r="D466" s="17">
        <v>44559</v>
      </c>
      <c r="E466" s="16" t="s">
        <v>293</v>
      </c>
      <c r="F466" s="26" t="s">
        <v>57</v>
      </c>
    </row>
    <row r="467" spans="1:6" ht="15" thickBot="1" x14ac:dyDescent="0.35">
      <c r="A467" s="22">
        <v>443</v>
      </c>
      <c r="B467" s="14" t="s">
        <v>992</v>
      </c>
      <c r="C467" s="14" t="s">
        <v>993</v>
      </c>
      <c r="D467" s="15">
        <v>44557</v>
      </c>
      <c r="E467" s="14" t="s">
        <v>64</v>
      </c>
      <c r="F467" s="25" t="s">
        <v>37</v>
      </c>
    </row>
    <row r="468" spans="1:6" ht="15" thickBot="1" x14ac:dyDescent="0.35">
      <c r="A468" s="23">
        <v>444</v>
      </c>
      <c r="B468" s="16" t="s">
        <v>994</v>
      </c>
      <c r="C468" s="16" t="s">
        <v>995</v>
      </c>
      <c r="D468" s="17">
        <v>44553</v>
      </c>
      <c r="E468" s="16" t="s">
        <v>115</v>
      </c>
      <c r="F468" s="26" t="s">
        <v>37</v>
      </c>
    </row>
    <row r="469" spans="1:6" ht="15" thickBot="1" x14ac:dyDescent="0.35">
      <c r="A469" s="22">
        <v>445</v>
      </c>
      <c r="B469" s="14" t="s">
        <v>996</v>
      </c>
      <c r="C469" s="14" t="s">
        <v>997</v>
      </c>
      <c r="D469" s="15">
        <v>44551</v>
      </c>
      <c r="E469" s="14" t="s">
        <v>998</v>
      </c>
      <c r="F469" s="25" t="s">
        <v>37</v>
      </c>
    </row>
    <row r="470" spans="1:6" ht="15" thickBot="1" x14ac:dyDescent="0.35">
      <c r="A470" s="23">
        <v>446</v>
      </c>
      <c r="B470" s="16" t="s">
        <v>996</v>
      </c>
      <c r="C470" s="16" t="s">
        <v>997</v>
      </c>
      <c r="D470" s="17">
        <v>44551</v>
      </c>
      <c r="E470" s="16" t="s">
        <v>998</v>
      </c>
      <c r="F470" s="26" t="s">
        <v>37</v>
      </c>
    </row>
    <row r="471" spans="1:6" ht="15" thickBot="1" x14ac:dyDescent="0.35">
      <c r="A471" s="22">
        <v>447</v>
      </c>
      <c r="B471" s="14" t="s">
        <v>999</v>
      </c>
      <c r="C471" s="14" t="s">
        <v>1000</v>
      </c>
      <c r="D471" s="15">
        <v>44549</v>
      </c>
      <c r="E471" s="14" t="s">
        <v>1001</v>
      </c>
      <c r="F471" s="25" t="s">
        <v>37</v>
      </c>
    </row>
    <row r="472" spans="1:6" ht="15" thickBot="1" x14ac:dyDescent="0.35">
      <c r="A472" s="23">
        <v>448</v>
      </c>
      <c r="B472" s="16" t="s">
        <v>331</v>
      </c>
      <c r="C472" s="16" t="s">
        <v>1002</v>
      </c>
      <c r="D472" s="17">
        <v>44546</v>
      </c>
      <c r="E472" s="16" t="s">
        <v>333</v>
      </c>
      <c r="F472" s="26" t="s">
        <v>37</v>
      </c>
    </row>
    <row r="473" spans="1:6" ht="15" thickBot="1" x14ac:dyDescent="0.35">
      <c r="A473" s="22">
        <v>449</v>
      </c>
      <c r="B473" s="14" t="s">
        <v>1003</v>
      </c>
      <c r="C473" s="14" t="s">
        <v>1004</v>
      </c>
      <c r="D473" s="15">
        <v>44545</v>
      </c>
      <c r="E473" s="14" t="s">
        <v>115</v>
      </c>
      <c r="F473" s="25" t="s">
        <v>37</v>
      </c>
    </row>
    <row r="474" spans="1:6" ht="15" thickBot="1" x14ac:dyDescent="0.35">
      <c r="A474" s="23">
        <v>450</v>
      </c>
      <c r="B474" s="16" t="s">
        <v>1005</v>
      </c>
      <c r="C474" s="16" t="s">
        <v>1006</v>
      </c>
      <c r="D474" s="17">
        <v>44538</v>
      </c>
      <c r="E474" s="16" t="s">
        <v>56</v>
      </c>
      <c r="F474" s="26" t="s">
        <v>57</v>
      </c>
    </row>
    <row r="475" spans="1:6" ht="15" thickBot="1" x14ac:dyDescent="0.35">
      <c r="A475" s="22">
        <v>451</v>
      </c>
      <c r="B475" s="14" t="s">
        <v>1007</v>
      </c>
      <c r="C475" s="14" t="s">
        <v>1008</v>
      </c>
      <c r="D475" s="15">
        <v>44526</v>
      </c>
      <c r="E475" s="14" t="s">
        <v>850</v>
      </c>
      <c r="F475" s="25" t="s">
        <v>29</v>
      </c>
    </row>
    <row r="476" spans="1:6" ht="15" thickBot="1" x14ac:dyDescent="0.35">
      <c r="A476" s="23">
        <v>452</v>
      </c>
      <c r="B476" s="16" t="s">
        <v>1009</v>
      </c>
      <c r="C476" s="16" t="s">
        <v>1010</v>
      </c>
      <c r="D476" s="17">
        <v>44522</v>
      </c>
      <c r="E476" s="16" t="s">
        <v>68</v>
      </c>
      <c r="F476" s="26" t="s">
        <v>37</v>
      </c>
    </row>
    <row r="477" spans="1:6" ht="15" thickBot="1" x14ac:dyDescent="0.35">
      <c r="A477" s="22">
        <v>453</v>
      </c>
      <c r="B477" s="14" t="s">
        <v>1011</v>
      </c>
      <c r="C477" s="14" t="s">
        <v>1012</v>
      </c>
      <c r="D477" s="15">
        <v>44520</v>
      </c>
      <c r="E477" s="14" t="s">
        <v>68</v>
      </c>
      <c r="F477" s="25" t="s">
        <v>37</v>
      </c>
    </row>
    <row r="478" spans="1:6" ht="15" thickBot="1" x14ac:dyDescent="0.35">
      <c r="A478" s="23">
        <v>454</v>
      </c>
      <c r="B478" s="16" t="s">
        <v>1013</v>
      </c>
      <c r="C478" s="16" t="s">
        <v>1014</v>
      </c>
      <c r="D478" s="17">
        <v>44518</v>
      </c>
      <c r="E478" s="16" t="s">
        <v>381</v>
      </c>
      <c r="F478" s="26" t="s">
        <v>29</v>
      </c>
    </row>
    <row r="479" spans="1:6" ht="15" thickBot="1" x14ac:dyDescent="0.35">
      <c r="A479" s="22">
        <v>455</v>
      </c>
      <c r="B479" s="14" t="s">
        <v>1015</v>
      </c>
      <c r="C479" s="14" t="s">
        <v>1016</v>
      </c>
      <c r="D479" s="15">
        <v>44514</v>
      </c>
      <c r="E479" s="14" t="s">
        <v>43</v>
      </c>
      <c r="F479" s="25" t="s">
        <v>29</v>
      </c>
    </row>
    <row r="480" spans="1:6" ht="15" thickBot="1" x14ac:dyDescent="0.35">
      <c r="A480" s="23">
        <v>456</v>
      </c>
      <c r="B480" s="16" t="s">
        <v>1017</v>
      </c>
      <c r="C480" s="16" t="s">
        <v>1018</v>
      </c>
      <c r="D480" s="17">
        <v>44491</v>
      </c>
      <c r="E480" s="16" t="s">
        <v>262</v>
      </c>
      <c r="F480" s="26" t="s">
        <v>29</v>
      </c>
    </row>
    <row r="481" spans="1:6" ht="15" thickBot="1" x14ac:dyDescent="0.35">
      <c r="A481" s="22">
        <v>457</v>
      </c>
      <c r="B481" s="14" t="s">
        <v>1019</v>
      </c>
      <c r="C481" s="14" t="s">
        <v>1020</v>
      </c>
      <c r="D481" s="15">
        <v>44489</v>
      </c>
      <c r="E481" s="14" t="s">
        <v>985</v>
      </c>
      <c r="F481" s="25" t="s">
        <v>37</v>
      </c>
    </row>
    <row r="482" spans="1:6" ht="15" thickBot="1" x14ac:dyDescent="0.35">
      <c r="A482" s="23">
        <v>458</v>
      </c>
      <c r="B482" s="16" t="s">
        <v>1021</v>
      </c>
      <c r="C482" s="16" t="s">
        <v>1022</v>
      </c>
      <c r="D482" s="17">
        <v>44488</v>
      </c>
      <c r="E482" s="16" t="s">
        <v>381</v>
      </c>
      <c r="F482" s="26" t="s">
        <v>29</v>
      </c>
    </row>
    <row r="483" spans="1:6" ht="15" thickBot="1" x14ac:dyDescent="0.35">
      <c r="A483" s="22">
        <v>459</v>
      </c>
      <c r="B483" s="14" t="s">
        <v>1023</v>
      </c>
      <c r="C483" s="14" t="s">
        <v>1024</v>
      </c>
      <c r="D483" s="15">
        <v>44482</v>
      </c>
      <c r="E483" s="14" t="s">
        <v>40</v>
      </c>
      <c r="F483" s="25" t="s">
        <v>29</v>
      </c>
    </row>
    <row r="484" spans="1:6" ht="15" thickBot="1" x14ac:dyDescent="0.35">
      <c r="A484" s="23">
        <v>460</v>
      </c>
      <c r="B484" s="16" t="s">
        <v>1025</v>
      </c>
      <c r="C484" s="16" t="s">
        <v>1026</v>
      </c>
      <c r="D484" s="17">
        <v>44482</v>
      </c>
      <c r="E484" s="16" t="s">
        <v>381</v>
      </c>
      <c r="F484" s="26" t="s">
        <v>29</v>
      </c>
    </row>
    <row r="485" spans="1:6" ht="15" thickBot="1" x14ac:dyDescent="0.35">
      <c r="A485" s="22">
        <v>461</v>
      </c>
      <c r="B485" s="14" t="s">
        <v>1027</v>
      </c>
      <c r="C485" s="14" t="s">
        <v>1028</v>
      </c>
      <c r="D485" s="15">
        <v>44482</v>
      </c>
      <c r="E485" s="14" t="s">
        <v>262</v>
      </c>
      <c r="F485" s="25" t="s">
        <v>29</v>
      </c>
    </row>
    <row r="486" spans="1:6" ht="15" thickBot="1" x14ac:dyDescent="0.35">
      <c r="A486" s="23">
        <v>462</v>
      </c>
      <c r="B486" s="16" t="s">
        <v>1029</v>
      </c>
      <c r="C486" s="16" t="s">
        <v>1030</v>
      </c>
      <c r="D486" s="17">
        <v>44480</v>
      </c>
      <c r="E486" s="16" t="s">
        <v>43</v>
      </c>
      <c r="F486" s="26" t="s">
        <v>29</v>
      </c>
    </row>
    <row r="487" spans="1:6" ht="15" thickBot="1" x14ac:dyDescent="0.35">
      <c r="A487" s="22">
        <v>463</v>
      </c>
      <c r="B487" s="14" t="s">
        <v>1031</v>
      </c>
      <c r="C487" s="14" t="s">
        <v>1032</v>
      </c>
      <c r="D487" s="15">
        <v>44475</v>
      </c>
      <c r="E487" s="14" t="s">
        <v>1033</v>
      </c>
      <c r="F487" s="25" t="s">
        <v>57</v>
      </c>
    </row>
    <row r="488" spans="1:6" ht="15" thickBot="1" x14ac:dyDescent="0.35">
      <c r="A488" s="23">
        <v>464</v>
      </c>
      <c r="B488" s="16" t="s">
        <v>1034</v>
      </c>
      <c r="C488" s="16" t="s">
        <v>1035</v>
      </c>
      <c r="D488" s="17">
        <v>44473</v>
      </c>
      <c r="E488" s="16" t="s">
        <v>262</v>
      </c>
      <c r="F488" s="26" t="s">
        <v>29</v>
      </c>
    </row>
    <row r="489" spans="1:6" ht="15" thickBot="1" x14ac:dyDescent="0.35">
      <c r="A489" s="22">
        <v>465</v>
      </c>
      <c r="B489" s="14" t="s">
        <v>1036</v>
      </c>
      <c r="C489" s="14" t="s">
        <v>1037</v>
      </c>
      <c r="D489" s="15">
        <v>44467</v>
      </c>
      <c r="E489" s="14" t="s">
        <v>43</v>
      </c>
      <c r="F489" s="25" t="s">
        <v>29</v>
      </c>
    </row>
    <row r="490" spans="1:6" ht="15" thickBot="1" x14ac:dyDescent="0.35">
      <c r="A490" s="23">
        <v>466</v>
      </c>
      <c r="B490" s="16" t="s">
        <v>1038</v>
      </c>
      <c r="C490" s="16" t="s">
        <v>1039</v>
      </c>
      <c r="D490" s="17">
        <v>44465</v>
      </c>
      <c r="E490" s="16" t="s">
        <v>465</v>
      </c>
      <c r="F490" s="26" t="s">
        <v>57</v>
      </c>
    </row>
    <row r="491" spans="1:6" ht="15" thickBot="1" x14ac:dyDescent="0.35">
      <c r="A491" s="22">
        <v>467</v>
      </c>
      <c r="B491" s="14" t="s">
        <v>258</v>
      </c>
      <c r="C491" s="14" t="s">
        <v>259</v>
      </c>
      <c r="D491" s="15">
        <v>44465</v>
      </c>
      <c r="E491" s="14" t="s">
        <v>43</v>
      </c>
      <c r="F491" s="25" t="s">
        <v>29</v>
      </c>
    </row>
    <row r="492" spans="1:6" ht="15" thickBot="1" x14ac:dyDescent="0.35">
      <c r="A492" s="23">
        <v>468</v>
      </c>
      <c r="B492" s="16" t="s">
        <v>1040</v>
      </c>
      <c r="C492" s="16" t="s">
        <v>1041</v>
      </c>
      <c r="D492" s="17">
        <v>44462</v>
      </c>
      <c r="E492" s="16" t="s">
        <v>43</v>
      </c>
      <c r="F492" s="26" t="s">
        <v>29</v>
      </c>
    </row>
    <row r="493" spans="1:6" ht="15" thickBot="1" x14ac:dyDescent="0.35">
      <c r="A493" s="22">
        <v>469</v>
      </c>
      <c r="B493" s="14" t="s">
        <v>1042</v>
      </c>
      <c r="C493" s="14" t="s">
        <v>1043</v>
      </c>
      <c r="D493" s="15">
        <v>44461</v>
      </c>
      <c r="E493" s="14" t="s">
        <v>187</v>
      </c>
      <c r="F493" s="25" t="s">
        <v>29</v>
      </c>
    </row>
    <row r="494" spans="1:6" ht="15" thickBot="1" x14ac:dyDescent="0.35">
      <c r="A494" s="23">
        <v>470</v>
      </c>
      <c r="B494" s="16" t="s">
        <v>1040</v>
      </c>
      <c r="C494" s="16" t="s">
        <v>1041</v>
      </c>
      <c r="D494" s="17">
        <v>44460</v>
      </c>
      <c r="E494" s="16" t="s">
        <v>43</v>
      </c>
      <c r="F494" s="26" t="s">
        <v>29</v>
      </c>
    </row>
    <row r="495" spans="1:6" ht="15" thickBot="1" x14ac:dyDescent="0.35">
      <c r="A495" s="22">
        <v>471</v>
      </c>
      <c r="B495" s="14" t="s">
        <v>1044</v>
      </c>
      <c r="C495" s="14" t="s">
        <v>1045</v>
      </c>
      <c r="D495" s="15">
        <v>44457</v>
      </c>
      <c r="E495" s="14" t="s">
        <v>43</v>
      </c>
      <c r="F495" s="25" t="s">
        <v>29</v>
      </c>
    </row>
    <row r="496" spans="1:6" ht="15" thickBot="1" x14ac:dyDescent="0.35">
      <c r="A496" s="23">
        <v>472</v>
      </c>
      <c r="B496" s="16" t="s">
        <v>1046</v>
      </c>
      <c r="C496" s="16" t="s">
        <v>1047</v>
      </c>
      <c r="D496" s="17">
        <v>44456</v>
      </c>
      <c r="E496" s="16" t="s">
        <v>43</v>
      </c>
      <c r="F496" s="26" t="s">
        <v>29</v>
      </c>
    </row>
    <row r="497" spans="1:6" ht="15" thickBot="1" x14ac:dyDescent="0.35">
      <c r="A497" s="22">
        <v>473</v>
      </c>
      <c r="B497" s="14" t="s">
        <v>1048</v>
      </c>
      <c r="C497" s="14" t="s">
        <v>1049</v>
      </c>
      <c r="D497" s="15">
        <v>44453</v>
      </c>
      <c r="E497" s="14" t="s">
        <v>115</v>
      </c>
      <c r="F497" s="25" t="s">
        <v>37</v>
      </c>
    </row>
    <row r="498" spans="1:6" ht="15" thickBot="1" x14ac:dyDescent="0.35">
      <c r="A498" s="23">
        <v>474</v>
      </c>
      <c r="B498" s="16" t="s">
        <v>1050</v>
      </c>
      <c r="C498" s="16" t="s">
        <v>1051</v>
      </c>
      <c r="D498" s="17">
        <v>44452</v>
      </c>
      <c r="E498" s="16" t="s">
        <v>115</v>
      </c>
      <c r="F498" s="26" t="s">
        <v>37</v>
      </c>
    </row>
    <row r="499" spans="1:6" ht="15" thickBot="1" x14ac:dyDescent="0.35">
      <c r="A499" s="22">
        <v>475</v>
      </c>
      <c r="B499" s="14" t="s">
        <v>1052</v>
      </c>
      <c r="C499" s="14" t="s">
        <v>1053</v>
      </c>
      <c r="D499" s="15">
        <v>44452</v>
      </c>
      <c r="E499" s="14" t="s">
        <v>165</v>
      </c>
      <c r="F499" s="25" t="s">
        <v>57</v>
      </c>
    </row>
    <row r="500" spans="1:6" ht="15" thickBot="1" x14ac:dyDescent="0.35">
      <c r="A500" s="23">
        <v>476</v>
      </c>
      <c r="B500" s="16" t="s">
        <v>1054</v>
      </c>
      <c r="C500" s="16" t="s">
        <v>1055</v>
      </c>
      <c r="D500" s="17">
        <v>44449</v>
      </c>
      <c r="E500" s="16" t="s">
        <v>963</v>
      </c>
      <c r="F500" s="26" t="s">
        <v>29</v>
      </c>
    </row>
    <row r="501" spans="1:6" ht="15" thickBot="1" x14ac:dyDescent="0.35">
      <c r="A501" s="22">
        <v>477</v>
      </c>
      <c r="B501" s="14" t="s">
        <v>1056</v>
      </c>
      <c r="C501" s="14" t="s">
        <v>1057</v>
      </c>
      <c r="D501" s="15">
        <v>44448</v>
      </c>
      <c r="E501" s="14" t="s">
        <v>1058</v>
      </c>
      <c r="F501" s="25" t="s">
        <v>57</v>
      </c>
    </row>
    <row r="502" spans="1:6" ht="15" thickBot="1" x14ac:dyDescent="0.35">
      <c r="A502" s="23">
        <v>478</v>
      </c>
      <c r="B502" s="16" t="s">
        <v>1059</v>
      </c>
      <c r="C502" s="16" t="s">
        <v>1060</v>
      </c>
      <c r="D502" s="17">
        <v>44446</v>
      </c>
      <c r="E502" s="16" t="s">
        <v>396</v>
      </c>
      <c r="F502" s="26" t="s">
        <v>57</v>
      </c>
    </row>
    <row r="503" spans="1:6" ht="15" thickBot="1" x14ac:dyDescent="0.35">
      <c r="A503" s="22">
        <v>479</v>
      </c>
      <c r="B503" s="14" t="s">
        <v>1061</v>
      </c>
      <c r="C503" s="14" t="s">
        <v>1062</v>
      </c>
      <c r="D503" s="15">
        <v>44446</v>
      </c>
      <c r="E503" s="14" t="s">
        <v>1063</v>
      </c>
      <c r="F503" s="25" t="s">
        <v>37</v>
      </c>
    </row>
    <row r="504" spans="1:6" ht="15" thickBot="1" x14ac:dyDescent="0.35">
      <c r="A504" s="23">
        <v>480</v>
      </c>
      <c r="B504" s="16" t="s">
        <v>1064</v>
      </c>
      <c r="C504" s="16" t="s">
        <v>1065</v>
      </c>
      <c r="D504" s="17">
        <v>44445</v>
      </c>
      <c r="E504" s="16" t="s">
        <v>182</v>
      </c>
      <c r="F504" s="26" t="s">
        <v>37</v>
      </c>
    </row>
    <row r="505" spans="1:6" ht="15" thickBot="1" x14ac:dyDescent="0.35">
      <c r="A505" s="22">
        <v>481</v>
      </c>
      <c r="B505" s="14" t="s">
        <v>1066</v>
      </c>
      <c r="C505" s="14" t="s">
        <v>1067</v>
      </c>
      <c r="D505" s="15">
        <v>44442</v>
      </c>
      <c r="E505" s="14" t="s">
        <v>121</v>
      </c>
      <c r="F505" s="25" t="s">
        <v>37</v>
      </c>
    </row>
    <row r="506" spans="1:6" ht="15" thickBot="1" x14ac:dyDescent="0.35">
      <c r="A506" s="23">
        <v>482</v>
      </c>
      <c r="B506" s="16" t="s">
        <v>1068</v>
      </c>
      <c r="C506" s="16" t="s">
        <v>1069</v>
      </c>
      <c r="D506" s="17">
        <v>44442</v>
      </c>
      <c r="E506" s="16" t="s">
        <v>182</v>
      </c>
      <c r="F506" s="26" t="s">
        <v>37</v>
      </c>
    </row>
    <row r="507" spans="1:6" ht="15" thickBot="1" x14ac:dyDescent="0.35">
      <c r="A507" s="22">
        <v>483</v>
      </c>
      <c r="B507" s="14" t="s">
        <v>1070</v>
      </c>
      <c r="C507" s="14" t="s">
        <v>1071</v>
      </c>
      <c r="D507" s="15">
        <v>44440</v>
      </c>
      <c r="E507" s="14" t="s">
        <v>168</v>
      </c>
      <c r="F507" s="25" t="s">
        <v>29</v>
      </c>
    </row>
    <row r="508" spans="1:6" ht="15" thickBot="1" x14ac:dyDescent="0.35">
      <c r="A508" s="23">
        <v>484</v>
      </c>
      <c r="B508" s="16" t="s">
        <v>1072</v>
      </c>
      <c r="C508" s="16" t="s">
        <v>1073</v>
      </c>
      <c r="D508" s="17">
        <v>44439</v>
      </c>
      <c r="E508" s="16" t="s">
        <v>293</v>
      </c>
      <c r="F508" s="26" t="s">
        <v>57</v>
      </c>
    </row>
    <row r="509" spans="1:6" ht="15" thickBot="1" x14ac:dyDescent="0.35">
      <c r="A509" s="22">
        <v>485</v>
      </c>
      <c r="B509" s="14" t="s">
        <v>1074</v>
      </c>
      <c r="C509" s="14" t="s">
        <v>1075</v>
      </c>
      <c r="D509" s="15">
        <v>44439</v>
      </c>
      <c r="E509" s="14" t="s">
        <v>1076</v>
      </c>
      <c r="F509" s="25" t="s">
        <v>57</v>
      </c>
    </row>
    <row r="510" spans="1:6" ht="15" thickBot="1" x14ac:dyDescent="0.35">
      <c r="A510" s="23">
        <v>486</v>
      </c>
      <c r="B510" s="16" t="s">
        <v>1077</v>
      </c>
      <c r="C510" s="16" t="s">
        <v>1078</v>
      </c>
      <c r="D510" s="17">
        <v>44439</v>
      </c>
      <c r="E510" s="16" t="s">
        <v>43</v>
      </c>
      <c r="F510" s="26" t="s">
        <v>29</v>
      </c>
    </row>
    <row r="511" spans="1:6" ht="15" thickBot="1" x14ac:dyDescent="0.35">
      <c r="A511" s="22">
        <v>487</v>
      </c>
      <c r="B511" s="14" t="s">
        <v>1079</v>
      </c>
      <c r="C511" s="14" t="s">
        <v>1080</v>
      </c>
      <c r="D511" s="15">
        <v>44438</v>
      </c>
      <c r="E511" s="14" t="s">
        <v>68</v>
      </c>
      <c r="F511" s="25" t="s">
        <v>37</v>
      </c>
    </row>
    <row r="512" spans="1:6" ht="15" thickBot="1" x14ac:dyDescent="0.35">
      <c r="A512" s="23">
        <v>488</v>
      </c>
      <c r="B512" s="16" t="s">
        <v>1081</v>
      </c>
      <c r="C512" s="16" t="s">
        <v>1082</v>
      </c>
      <c r="D512" s="17">
        <v>44437</v>
      </c>
      <c r="E512" s="16" t="s">
        <v>1083</v>
      </c>
      <c r="F512" s="26" t="s">
        <v>57</v>
      </c>
    </row>
    <row r="513" spans="1:6" ht="15" thickBot="1" x14ac:dyDescent="0.35">
      <c r="A513" s="22">
        <v>489</v>
      </c>
      <c r="B513" s="14" t="s">
        <v>1084</v>
      </c>
      <c r="C513" s="14" t="s">
        <v>1085</v>
      </c>
      <c r="D513" s="15">
        <v>44436</v>
      </c>
      <c r="E513" s="14" t="s">
        <v>165</v>
      </c>
      <c r="F513" s="25" t="s">
        <v>57</v>
      </c>
    </row>
    <row r="514" spans="1:6" ht="15" thickBot="1" x14ac:dyDescent="0.35">
      <c r="A514" s="23">
        <v>490</v>
      </c>
      <c r="B514" s="16" t="s">
        <v>1086</v>
      </c>
      <c r="C514" s="16" t="s">
        <v>1087</v>
      </c>
      <c r="D514" s="17">
        <v>44436</v>
      </c>
      <c r="E514" s="16" t="s">
        <v>262</v>
      </c>
      <c r="F514" s="26" t="s">
        <v>29</v>
      </c>
    </row>
    <row r="515" spans="1:6" ht="15" thickBot="1" x14ac:dyDescent="0.35">
      <c r="A515" s="22">
        <v>491</v>
      </c>
      <c r="B515" s="14" t="s">
        <v>1084</v>
      </c>
      <c r="C515" s="14" t="s">
        <v>1088</v>
      </c>
      <c r="D515" s="15">
        <v>44435</v>
      </c>
      <c r="E515" s="14" t="s">
        <v>165</v>
      </c>
      <c r="F515" s="25" t="s">
        <v>57</v>
      </c>
    </row>
    <row r="516" spans="1:6" ht="15" thickBot="1" x14ac:dyDescent="0.35">
      <c r="A516" s="23">
        <v>492</v>
      </c>
      <c r="B516" s="16" t="s">
        <v>732</v>
      </c>
      <c r="C516" s="16" t="s">
        <v>733</v>
      </c>
      <c r="D516" s="17">
        <v>44433</v>
      </c>
      <c r="E516" s="16" t="s">
        <v>293</v>
      </c>
      <c r="F516" s="26" t="s">
        <v>57</v>
      </c>
    </row>
    <row r="517" spans="1:6" ht="15" thickBot="1" x14ac:dyDescent="0.35">
      <c r="A517" s="22">
        <v>493</v>
      </c>
      <c r="B517" s="14" t="s">
        <v>1089</v>
      </c>
      <c r="C517" s="14" t="s">
        <v>1090</v>
      </c>
      <c r="D517" s="15">
        <v>44433</v>
      </c>
      <c r="E517" s="14" t="s">
        <v>1091</v>
      </c>
      <c r="F517" s="25" t="s">
        <v>29</v>
      </c>
    </row>
    <row r="518" spans="1:6" ht="15" thickBot="1" x14ac:dyDescent="0.35">
      <c r="A518" s="23">
        <v>494</v>
      </c>
      <c r="B518" s="16" t="s">
        <v>1092</v>
      </c>
      <c r="C518" s="16" t="s">
        <v>1093</v>
      </c>
      <c r="D518" s="17">
        <v>44429</v>
      </c>
      <c r="E518" s="16" t="s">
        <v>262</v>
      </c>
      <c r="F518" s="26" t="s">
        <v>29</v>
      </c>
    </row>
    <row r="519" spans="1:6" ht="15" thickBot="1" x14ac:dyDescent="0.35">
      <c r="A519" s="22">
        <v>495</v>
      </c>
      <c r="B519" s="14" t="s">
        <v>171</v>
      </c>
      <c r="C519" s="14" t="s">
        <v>172</v>
      </c>
      <c r="D519" s="15">
        <v>44429</v>
      </c>
      <c r="E519" s="14" t="s">
        <v>115</v>
      </c>
      <c r="F519" s="25" t="s">
        <v>37</v>
      </c>
    </row>
    <row r="520" spans="1:6" ht="15" thickBot="1" x14ac:dyDescent="0.35">
      <c r="A520" s="23">
        <v>496</v>
      </c>
      <c r="B520" s="16" t="s">
        <v>1094</v>
      </c>
      <c r="C520" s="16" t="s">
        <v>1095</v>
      </c>
      <c r="D520" s="17">
        <v>44428</v>
      </c>
      <c r="E520" s="16" t="s">
        <v>307</v>
      </c>
      <c r="F520" s="26" t="s">
        <v>37</v>
      </c>
    </row>
    <row r="521" spans="1:6" ht="15" thickBot="1" x14ac:dyDescent="0.35">
      <c r="A521" s="22">
        <v>497</v>
      </c>
      <c r="B521" s="14" t="s">
        <v>1096</v>
      </c>
      <c r="C521" s="14" t="s">
        <v>1097</v>
      </c>
      <c r="D521" s="15">
        <v>44427</v>
      </c>
      <c r="E521" s="14" t="s">
        <v>307</v>
      </c>
      <c r="F521" s="25" t="s">
        <v>37</v>
      </c>
    </row>
    <row r="522" spans="1:6" ht="15" thickBot="1" x14ac:dyDescent="0.35">
      <c r="A522" s="23">
        <v>498</v>
      </c>
      <c r="B522" s="16" t="s">
        <v>1098</v>
      </c>
      <c r="C522" s="16" t="s">
        <v>1099</v>
      </c>
      <c r="D522" s="17">
        <v>44427</v>
      </c>
      <c r="E522" s="16" t="s">
        <v>268</v>
      </c>
      <c r="F522" s="26" t="s">
        <v>29</v>
      </c>
    </row>
    <row r="523" spans="1:6" ht="15" thickBot="1" x14ac:dyDescent="0.35">
      <c r="A523" s="22">
        <v>499</v>
      </c>
      <c r="B523" s="14" t="s">
        <v>1100</v>
      </c>
      <c r="C523" s="14" t="s">
        <v>1101</v>
      </c>
      <c r="D523" s="15">
        <v>44425</v>
      </c>
      <c r="E523" s="14" t="s">
        <v>742</v>
      </c>
      <c r="F523" s="25" t="s">
        <v>29</v>
      </c>
    </row>
    <row r="524" spans="1:6" ht="15" thickBot="1" x14ac:dyDescent="0.35">
      <c r="A524" s="23">
        <v>500</v>
      </c>
      <c r="B524" s="16" t="s">
        <v>1102</v>
      </c>
      <c r="C524" s="16" t="s">
        <v>1103</v>
      </c>
      <c r="D524" s="17">
        <v>44425</v>
      </c>
      <c r="E524" s="16" t="s">
        <v>538</v>
      </c>
      <c r="F524" s="26" t="s">
        <v>37</v>
      </c>
    </row>
    <row r="525" spans="1:6" ht="15" thickBot="1" x14ac:dyDescent="0.35">
      <c r="A525" s="22">
        <v>501</v>
      </c>
      <c r="B525" s="14" t="s">
        <v>1104</v>
      </c>
      <c r="C525" s="14" t="s">
        <v>1105</v>
      </c>
      <c r="D525" s="15">
        <v>44425</v>
      </c>
      <c r="E525" s="14" t="s">
        <v>1091</v>
      </c>
      <c r="F525" s="25" t="s">
        <v>29</v>
      </c>
    </row>
    <row r="526" spans="1:6" ht="15" thickBot="1" x14ac:dyDescent="0.35">
      <c r="A526" s="23">
        <v>502</v>
      </c>
      <c r="B526" s="16" t="s">
        <v>1106</v>
      </c>
      <c r="C526" s="16" t="s">
        <v>1107</v>
      </c>
      <c r="D526" s="17">
        <v>44424</v>
      </c>
      <c r="E526" s="16" t="s">
        <v>1108</v>
      </c>
      <c r="F526" s="26" t="s">
        <v>129</v>
      </c>
    </row>
    <row r="527" spans="1:6" ht="15" thickBot="1" x14ac:dyDescent="0.35">
      <c r="A527" s="22">
        <v>503</v>
      </c>
      <c r="B527" s="14" t="s">
        <v>1109</v>
      </c>
      <c r="C527" s="14" t="s">
        <v>1110</v>
      </c>
      <c r="D527" s="15">
        <v>44422</v>
      </c>
      <c r="E527" s="14" t="s">
        <v>359</v>
      </c>
      <c r="F527" s="25" t="s">
        <v>57</v>
      </c>
    </row>
    <row r="528" spans="1:6" ht="15" thickBot="1" x14ac:dyDescent="0.35">
      <c r="A528" s="23">
        <v>504</v>
      </c>
      <c r="B528" s="16" t="s">
        <v>1111</v>
      </c>
      <c r="C528" s="16" t="s">
        <v>1112</v>
      </c>
      <c r="D528" s="17">
        <v>44418</v>
      </c>
      <c r="E528" s="16" t="s">
        <v>755</v>
      </c>
      <c r="F528" s="26" t="s">
        <v>57</v>
      </c>
    </row>
    <row r="529" spans="1:6" ht="15" thickBot="1" x14ac:dyDescent="0.35">
      <c r="A529" s="22">
        <v>505</v>
      </c>
      <c r="B529" s="14" t="s">
        <v>1113</v>
      </c>
      <c r="C529" s="14" t="s">
        <v>1114</v>
      </c>
      <c r="D529" s="15">
        <v>44417</v>
      </c>
      <c r="E529" s="14" t="s">
        <v>1115</v>
      </c>
      <c r="F529" s="25" t="s">
        <v>29</v>
      </c>
    </row>
    <row r="530" spans="1:6" ht="15" thickBot="1" x14ac:dyDescent="0.35">
      <c r="A530" s="23">
        <v>506</v>
      </c>
      <c r="B530" s="16" t="s">
        <v>1116</v>
      </c>
      <c r="C530" s="16" t="s">
        <v>1117</v>
      </c>
      <c r="D530" s="17">
        <v>44416</v>
      </c>
      <c r="E530" s="16" t="s">
        <v>359</v>
      </c>
      <c r="F530" s="26" t="s">
        <v>57</v>
      </c>
    </row>
    <row r="531" spans="1:6" ht="15" thickBot="1" x14ac:dyDescent="0.35">
      <c r="A531" s="22">
        <v>507</v>
      </c>
      <c r="B531" s="14" t="s">
        <v>1118</v>
      </c>
      <c r="C531" s="14" t="s">
        <v>1119</v>
      </c>
      <c r="D531" s="15">
        <v>44413</v>
      </c>
      <c r="E531" s="14" t="s">
        <v>952</v>
      </c>
      <c r="F531" s="25" t="s">
        <v>129</v>
      </c>
    </row>
    <row r="532" spans="1:6" ht="15" thickBot="1" x14ac:dyDescent="0.35">
      <c r="A532" s="23">
        <v>508</v>
      </c>
      <c r="B532" s="16" t="s">
        <v>1120</v>
      </c>
      <c r="C532" s="16" t="s">
        <v>1121</v>
      </c>
      <c r="D532" s="17">
        <v>44412</v>
      </c>
      <c r="E532" s="16" t="s">
        <v>43</v>
      </c>
      <c r="F532" s="26" t="s">
        <v>29</v>
      </c>
    </row>
    <row r="533" spans="1:6" ht="15" thickBot="1" x14ac:dyDescent="0.35">
      <c r="A533" s="22">
        <v>509</v>
      </c>
      <c r="B533" s="14" t="s">
        <v>1122</v>
      </c>
      <c r="C533" s="14" t="s">
        <v>1123</v>
      </c>
      <c r="D533" s="15">
        <v>44408</v>
      </c>
      <c r="E533" s="14" t="s">
        <v>1124</v>
      </c>
      <c r="F533" s="25" t="s">
        <v>37</v>
      </c>
    </row>
    <row r="534" spans="1:6" ht="15" thickBot="1" x14ac:dyDescent="0.35">
      <c r="A534" s="23">
        <v>510</v>
      </c>
      <c r="B534" s="16" t="s">
        <v>1106</v>
      </c>
      <c r="C534" s="16" t="s">
        <v>1125</v>
      </c>
      <c r="D534" s="17">
        <v>44408</v>
      </c>
      <c r="E534" s="16" t="s">
        <v>1108</v>
      </c>
      <c r="F534" s="26" t="s">
        <v>129</v>
      </c>
    </row>
    <row r="535" spans="1:6" ht="15" thickBot="1" x14ac:dyDescent="0.35">
      <c r="A535" s="22">
        <v>511</v>
      </c>
      <c r="B535" s="14" t="s">
        <v>1126</v>
      </c>
      <c r="C535" s="14" t="s">
        <v>1127</v>
      </c>
      <c r="D535" s="15">
        <v>44407</v>
      </c>
      <c r="E535" s="14" t="s">
        <v>467</v>
      </c>
      <c r="F535" s="25" t="s">
        <v>57</v>
      </c>
    </row>
    <row r="536" spans="1:6" ht="15" thickBot="1" x14ac:dyDescent="0.35">
      <c r="A536" s="23">
        <v>512</v>
      </c>
      <c r="B536" s="16" t="s">
        <v>1128</v>
      </c>
      <c r="C536" s="16" t="s">
        <v>1129</v>
      </c>
      <c r="D536" s="17">
        <v>44405</v>
      </c>
      <c r="E536" s="16" t="s">
        <v>53</v>
      </c>
      <c r="F536" s="26" t="s">
        <v>37</v>
      </c>
    </row>
    <row r="537" spans="1:6" ht="15" thickBot="1" x14ac:dyDescent="0.35">
      <c r="A537" s="22">
        <v>513</v>
      </c>
      <c r="B537" s="14" t="s">
        <v>1130</v>
      </c>
      <c r="C537" s="14" t="s">
        <v>1131</v>
      </c>
      <c r="D537" s="15">
        <v>44404</v>
      </c>
      <c r="E537" s="14" t="s">
        <v>187</v>
      </c>
      <c r="F537" s="25" t="s">
        <v>29</v>
      </c>
    </row>
    <row r="538" spans="1:6" ht="15" thickBot="1" x14ac:dyDescent="0.35">
      <c r="A538" s="23">
        <v>514</v>
      </c>
      <c r="B538" s="16" t="s">
        <v>1132</v>
      </c>
      <c r="C538" s="16" t="s">
        <v>1133</v>
      </c>
      <c r="D538" s="17">
        <v>44402</v>
      </c>
      <c r="E538" s="16" t="s">
        <v>412</v>
      </c>
      <c r="F538" s="26" t="s">
        <v>37</v>
      </c>
    </row>
    <row r="539" spans="1:6" ht="15" thickBot="1" x14ac:dyDescent="0.35">
      <c r="A539" s="22">
        <v>515</v>
      </c>
      <c r="B539" s="14" t="s">
        <v>728</v>
      </c>
      <c r="C539" s="14" t="s">
        <v>1134</v>
      </c>
      <c r="D539" s="15">
        <v>44401</v>
      </c>
      <c r="E539" s="14" t="s">
        <v>336</v>
      </c>
      <c r="F539" s="25" t="s">
        <v>57</v>
      </c>
    </row>
    <row r="540" spans="1:6" ht="15" thickBot="1" x14ac:dyDescent="0.35">
      <c r="A540" s="23">
        <v>516</v>
      </c>
      <c r="B540" s="16" t="s">
        <v>1135</v>
      </c>
      <c r="C540" s="16" t="s">
        <v>1136</v>
      </c>
      <c r="D540" s="17">
        <v>44399</v>
      </c>
      <c r="E540" s="16" t="s">
        <v>173</v>
      </c>
      <c r="F540" s="26" t="s">
        <v>37</v>
      </c>
    </row>
    <row r="541" spans="1:6" ht="15" thickBot="1" x14ac:dyDescent="0.35">
      <c r="A541" s="22">
        <v>517</v>
      </c>
      <c r="B541" s="14" t="s">
        <v>1137</v>
      </c>
      <c r="C541" s="14" t="s">
        <v>1138</v>
      </c>
      <c r="D541" s="15">
        <v>44397</v>
      </c>
      <c r="E541" s="14" t="s">
        <v>359</v>
      </c>
      <c r="F541" s="25" t="s">
        <v>57</v>
      </c>
    </row>
    <row r="542" spans="1:6" ht="15" thickBot="1" x14ac:dyDescent="0.35">
      <c r="A542" s="23">
        <v>518</v>
      </c>
      <c r="B542" s="16" t="s">
        <v>1139</v>
      </c>
      <c r="C542" s="16" t="s">
        <v>1140</v>
      </c>
      <c r="D542" s="17">
        <v>44390</v>
      </c>
      <c r="E542" s="16" t="s">
        <v>115</v>
      </c>
      <c r="F542" s="26" t="s">
        <v>37</v>
      </c>
    </row>
    <row r="543" spans="1:6" ht="15" thickBot="1" x14ac:dyDescent="0.35">
      <c r="A543" s="22">
        <v>519</v>
      </c>
      <c r="B543" s="14" t="s">
        <v>1141</v>
      </c>
      <c r="C543" s="14" t="s">
        <v>1142</v>
      </c>
      <c r="D543" s="15">
        <v>44388</v>
      </c>
      <c r="E543" s="14" t="s">
        <v>370</v>
      </c>
      <c r="F543" s="25" t="s">
        <v>29</v>
      </c>
    </row>
    <row r="544" spans="1:6" ht="15" thickBot="1" x14ac:dyDescent="0.35">
      <c r="A544" s="23">
        <v>520</v>
      </c>
      <c r="B544" s="16" t="s">
        <v>1143</v>
      </c>
      <c r="C544" s="16" t="s">
        <v>1144</v>
      </c>
      <c r="D544" s="17">
        <v>44386</v>
      </c>
      <c r="E544" s="16" t="s">
        <v>268</v>
      </c>
      <c r="F544" s="26" t="s">
        <v>29</v>
      </c>
    </row>
    <row r="545" spans="1:6" ht="15" thickBot="1" x14ac:dyDescent="0.35">
      <c r="A545" s="22">
        <v>521</v>
      </c>
      <c r="B545" s="14" t="s">
        <v>1145</v>
      </c>
      <c r="C545" s="14" t="s">
        <v>1146</v>
      </c>
      <c r="D545" s="15">
        <v>44380</v>
      </c>
      <c r="E545" s="14" t="s">
        <v>465</v>
      </c>
      <c r="F545" s="25" t="s">
        <v>57</v>
      </c>
    </row>
    <row r="546" spans="1:6" ht="15" thickBot="1" x14ac:dyDescent="0.35">
      <c r="A546" s="23">
        <v>522</v>
      </c>
      <c r="B546" s="16" t="s">
        <v>1147</v>
      </c>
      <c r="C546" s="16" t="s">
        <v>1148</v>
      </c>
      <c r="D546" s="17">
        <v>44378</v>
      </c>
      <c r="E546" s="16" t="s">
        <v>330</v>
      </c>
      <c r="F546" s="26" t="s">
        <v>37</v>
      </c>
    </row>
    <row r="547" spans="1:6" ht="15" thickBot="1" x14ac:dyDescent="0.35">
      <c r="A547" s="22">
        <v>523</v>
      </c>
      <c r="B547" s="14" t="s">
        <v>1149</v>
      </c>
      <c r="C547" s="14" t="s">
        <v>1150</v>
      </c>
      <c r="D547" s="15">
        <v>44375</v>
      </c>
      <c r="E547" s="14" t="s">
        <v>1151</v>
      </c>
      <c r="F547" s="25" t="s">
        <v>29</v>
      </c>
    </row>
    <row r="548" spans="1:6" ht="15" thickBot="1" x14ac:dyDescent="0.35">
      <c r="A548" s="23">
        <v>524</v>
      </c>
      <c r="B548" s="16" t="s">
        <v>1152</v>
      </c>
      <c r="C548" s="16" t="s">
        <v>1153</v>
      </c>
      <c r="D548" s="17">
        <v>44374</v>
      </c>
      <c r="E548" s="16" t="s">
        <v>115</v>
      </c>
      <c r="F548" s="26" t="s">
        <v>37</v>
      </c>
    </row>
    <row r="549" spans="1:6" ht="15" thickBot="1" x14ac:dyDescent="0.35">
      <c r="A549" s="22">
        <v>525</v>
      </c>
      <c r="B549" s="14" t="s">
        <v>1152</v>
      </c>
      <c r="C549" s="14" t="s">
        <v>1153</v>
      </c>
      <c r="D549" s="15">
        <v>44374</v>
      </c>
      <c r="E549" s="14" t="s">
        <v>115</v>
      </c>
      <c r="F549" s="25" t="s">
        <v>37</v>
      </c>
    </row>
    <row r="550" spans="1:6" ht="15" thickBot="1" x14ac:dyDescent="0.35">
      <c r="A550" s="23">
        <v>526</v>
      </c>
      <c r="B550" s="16" t="s">
        <v>1154</v>
      </c>
      <c r="C550" s="16" t="s">
        <v>1155</v>
      </c>
      <c r="D550" s="17">
        <v>44374</v>
      </c>
      <c r="E550" s="16" t="s">
        <v>467</v>
      </c>
      <c r="F550" s="26" t="s">
        <v>57</v>
      </c>
    </row>
    <row r="551" spans="1:6" ht="15" thickBot="1" x14ac:dyDescent="0.35">
      <c r="A551" s="22">
        <v>527</v>
      </c>
      <c r="B551" s="14" t="s">
        <v>1156</v>
      </c>
      <c r="C551" s="14" t="s">
        <v>1157</v>
      </c>
      <c r="D551" s="15">
        <v>44374</v>
      </c>
      <c r="E551" s="14" t="s">
        <v>1108</v>
      </c>
      <c r="F551" s="25" t="s">
        <v>129</v>
      </c>
    </row>
    <row r="552" spans="1:6" ht="15" thickBot="1" x14ac:dyDescent="0.35">
      <c r="A552" s="23">
        <v>528</v>
      </c>
      <c r="B552" s="16" t="s">
        <v>1158</v>
      </c>
      <c r="C552" s="16" t="s">
        <v>1159</v>
      </c>
      <c r="D552" s="17">
        <v>44369</v>
      </c>
      <c r="E552" s="16" t="s">
        <v>1160</v>
      </c>
      <c r="F552" s="26" t="s">
        <v>37</v>
      </c>
    </row>
    <row r="553" spans="1:6" ht="15" thickBot="1" x14ac:dyDescent="0.35">
      <c r="A553" s="22">
        <v>529</v>
      </c>
      <c r="B553" s="14" t="s">
        <v>1161</v>
      </c>
      <c r="C553" s="14" t="s">
        <v>1162</v>
      </c>
      <c r="D553" s="15">
        <v>44368</v>
      </c>
      <c r="E553" s="14" t="s">
        <v>53</v>
      </c>
      <c r="F553" s="25" t="s">
        <v>37</v>
      </c>
    </row>
    <row r="554" spans="1:6" ht="15" thickBot="1" x14ac:dyDescent="0.35">
      <c r="A554" s="23">
        <v>530</v>
      </c>
      <c r="B554" s="16" t="s">
        <v>1163</v>
      </c>
      <c r="C554" s="16" t="s">
        <v>1164</v>
      </c>
      <c r="D554" s="17">
        <v>44366</v>
      </c>
      <c r="E554" s="16" t="s">
        <v>1165</v>
      </c>
      <c r="F554" s="26" t="s">
        <v>37</v>
      </c>
    </row>
    <row r="555" spans="1:6" ht="15" thickBot="1" x14ac:dyDescent="0.35">
      <c r="A555" s="22">
        <v>531</v>
      </c>
      <c r="B555" s="14" t="s">
        <v>1166</v>
      </c>
      <c r="C555" s="14" t="s">
        <v>1167</v>
      </c>
      <c r="D555" s="15">
        <v>44361</v>
      </c>
      <c r="E555" s="14" t="s">
        <v>43</v>
      </c>
      <c r="F555" s="25" t="s">
        <v>29</v>
      </c>
    </row>
    <row r="556" spans="1:6" ht="15" thickBot="1" x14ac:dyDescent="0.35">
      <c r="A556" s="23">
        <v>532</v>
      </c>
      <c r="B556" s="16" t="s">
        <v>1168</v>
      </c>
      <c r="C556" s="16" t="s">
        <v>1169</v>
      </c>
      <c r="D556" s="17">
        <v>44351</v>
      </c>
      <c r="E556" s="16" t="s">
        <v>1170</v>
      </c>
      <c r="F556" s="26" t="s">
        <v>57</v>
      </c>
    </row>
    <row r="557" spans="1:6" ht="15" thickBot="1" x14ac:dyDescent="0.35">
      <c r="A557" s="22">
        <v>533</v>
      </c>
      <c r="B557" s="14" t="s">
        <v>1171</v>
      </c>
      <c r="C557" s="14" t="s">
        <v>1172</v>
      </c>
      <c r="D557" s="15">
        <v>44351</v>
      </c>
      <c r="E557" s="14" t="s">
        <v>273</v>
      </c>
      <c r="F557" s="25" t="s">
        <v>29</v>
      </c>
    </row>
    <row r="558" spans="1:6" ht="15" thickBot="1" x14ac:dyDescent="0.35">
      <c r="A558" s="23">
        <v>534</v>
      </c>
      <c r="B558" s="16" t="s">
        <v>1173</v>
      </c>
      <c r="C558" s="16" t="s">
        <v>1174</v>
      </c>
      <c r="D558" s="17">
        <v>44341</v>
      </c>
      <c r="E558" s="16" t="s">
        <v>1108</v>
      </c>
      <c r="F558" s="26" t="s">
        <v>129</v>
      </c>
    </row>
    <row r="559" spans="1:6" ht="15" thickBot="1" x14ac:dyDescent="0.35">
      <c r="A559" s="22">
        <v>535</v>
      </c>
      <c r="B559" s="14" t="s">
        <v>1175</v>
      </c>
      <c r="C559" s="14" t="s">
        <v>1176</v>
      </c>
      <c r="D559" s="15">
        <v>44340</v>
      </c>
      <c r="E559" s="14" t="s">
        <v>115</v>
      </c>
      <c r="F559" s="25" t="s">
        <v>37</v>
      </c>
    </row>
    <row r="560" spans="1:6" ht="15" thickBot="1" x14ac:dyDescent="0.35">
      <c r="A560" s="23">
        <v>536</v>
      </c>
      <c r="B560" s="16" t="s">
        <v>1177</v>
      </c>
      <c r="C560" s="16" t="s">
        <v>1178</v>
      </c>
      <c r="D560" s="17">
        <v>44329</v>
      </c>
      <c r="E560" s="16" t="s">
        <v>1108</v>
      </c>
      <c r="F560" s="26" t="s">
        <v>129</v>
      </c>
    </row>
    <row r="561" spans="1:6" ht="15" thickBot="1" x14ac:dyDescent="0.35">
      <c r="A561" s="22">
        <v>537</v>
      </c>
      <c r="B561" s="14" t="s">
        <v>1179</v>
      </c>
      <c r="C561" s="14" t="s">
        <v>1180</v>
      </c>
      <c r="D561" s="15">
        <v>44302</v>
      </c>
      <c r="E561" s="14" t="s">
        <v>1181</v>
      </c>
      <c r="F561" s="25" t="s">
        <v>29</v>
      </c>
    </row>
    <row r="562" spans="1:6" ht="15" thickBot="1" x14ac:dyDescent="0.35">
      <c r="A562" s="23">
        <v>538</v>
      </c>
      <c r="B562" s="16" t="s">
        <v>1182</v>
      </c>
      <c r="C562" s="16" t="s">
        <v>1183</v>
      </c>
      <c r="D562" s="17">
        <v>44300</v>
      </c>
      <c r="E562" s="16" t="s">
        <v>201</v>
      </c>
      <c r="F562" s="26" t="s">
        <v>57</v>
      </c>
    </row>
    <row r="563" spans="1:6" ht="15" thickBot="1" x14ac:dyDescent="0.35">
      <c r="A563" s="22">
        <v>539</v>
      </c>
      <c r="B563" s="14" t="s">
        <v>1184</v>
      </c>
      <c r="C563" s="14" t="s">
        <v>1185</v>
      </c>
      <c r="D563" s="15">
        <v>44290</v>
      </c>
      <c r="E563" s="14" t="s">
        <v>1186</v>
      </c>
      <c r="F563" s="25" t="s">
        <v>57</v>
      </c>
    </row>
    <row r="564" spans="1:6" ht="15" thickBot="1" x14ac:dyDescent="0.35">
      <c r="A564" s="23">
        <v>540</v>
      </c>
      <c r="B564" s="16" t="s">
        <v>1187</v>
      </c>
      <c r="C564" s="16" t="s">
        <v>1188</v>
      </c>
      <c r="D564" s="17">
        <v>44289</v>
      </c>
      <c r="E564" s="16" t="s">
        <v>1186</v>
      </c>
      <c r="F564" s="26" t="s">
        <v>57</v>
      </c>
    </row>
    <row r="565" spans="1:6" ht="15" thickBot="1" x14ac:dyDescent="0.35">
      <c r="A565" s="22">
        <v>541</v>
      </c>
      <c r="B565" s="14" t="s">
        <v>1189</v>
      </c>
      <c r="C565" s="14" t="s">
        <v>1185</v>
      </c>
      <c r="D565" s="15">
        <v>44289</v>
      </c>
      <c r="E565" s="14" t="s">
        <v>115</v>
      </c>
      <c r="F565" s="25" t="s">
        <v>37</v>
      </c>
    </row>
    <row r="566" spans="1:6" ht="15" thickBot="1" x14ac:dyDescent="0.35">
      <c r="A566" s="23">
        <v>542</v>
      </c>
      <c r="B566" s="16" t="s">
        <v>1190</v>
      </c>
      <c r="C566" s="16" t="s">
        <v>1191</v>
      </c>
      <c r="D566" s="17">
        <v>44286</v>
      </c>
      <c r="E566" s="16" t="s">
        <v>1192</v>
      </c>
      <c r="F566" s="26" t="s">
        <v>37</v>
      </c>
    </row>
    <row r="567" spans="1:6" ht="15" thickBot="1" x14ac:dyDescent="0.35">
      <c r="A567" s="22">
        <v>543</v>
      </c>
      <c r="B567" s="14" t="s">
        <v>285</v>
      </c>
      <c r="C567" s="14" t="s">
        <v>1193</v>
      </c>
      <c r="D567" s="15">
        <v>44279</v>
      </c>
      <c r="E567" s="14" t="s">
        <v>43</v>
      </c>
      <c r="F567" s="25" t="s">
        <v>29</v>
      </c>
    </row>
    <row r="568" spans="1:6" ht="15" thickBot="1" x14ac:dyDescent="0.35">
      <c r="A568" s="23">
        <v>544</v>
      </c>
      <c r="B568" s="16" t="s">
        <v>1194</v>
      </c>
      <c r="C568" s="16" t="s">
        <v>1195</v>
      </c>
      <c r="D568" s="17">
        <v>44277</v>
      </c>
      <c r="E568" s="16" t="s">
        <v>628</v>
      </c>
      <c r="F568" s="26" t="s">
        <v>29</v>
      </c>
    </row>
    <row r="569" spans="1:6" ht="15" thickBot="1" x14ac:dyDescent="0.35">
      <c r="A569" s="22">
        <v>545</v>
      </c>
      <c r="B569" s="14" t="s">
        <v>1196</v>
      </c>
      <c r="C569" s="14" t="s">
        <v>1197</v>
      </c>
      <c r="D569" s="15">
        <v>44273</v>
      </c>
      <c r="E569" s="14" t="s">
        <v>115</v>
      </c>
      <c r="F569" s="25" t="s">
        <v>37</v>
      </c>
    </row>
    <row r="570" spans="1:6" ht="15" thickBot="1" x14ac:dyDescent="0.35">
      <c r="A570" s="23">
        <v>546</v>
      </c>
      <c r="B570" s="16" t="s">
        <v>1198</v>
      </c>
      <c r="C570" s="16" t="s">
        <v>1199</v>
      </c>
      <c r="D570" s="17">
        <v>44270</v>
      </c>
      <c r="E570" s="16" t="s">
        <v>381</v>
      </c>
      <c r="F570" s="26" t="s">
        <v>29</v>
      </c>
    </row>
    <row r="571" spans="1:6" ht="15" thickBot="1" x14ac:dyDescent="0.35">
      <c r="A571" s="22">
        <v>547</v>
      </c>
      <c r="B571" s="14" t="s">
        <v>1200</v>
      </c>
      <c r="C571" s="14" t="s">
        <v>1201</v>
      </c>
      <c r="D571" s="15">
        <v>44269</v>
      </c>
      <c r="E571" s="14" t="s">
        <v>898</v>
      </c>
      <c r="F571" s="25" t="s">
        <v>29</v>
      </c>
    </row>
    <row r="572" spans="1:6" ht="15" thickBot="1" x14ac:dyDescent="0.35">
      <c r="A572" s="23">
        <v>548</v>
      </c>
      <c r="B572" s="16" t="s">
        <v>1202</v>
      </c>
      <c r="C572" s="16" t="s">
        <v>1203</v>
      </c>
      <c r="D572" s="17">
        <v>44268</v>
      </c>
      <c r="E572" s="16" t="s">
        <v>43</v>
      </c>
      <c r="F572" s="26" t="s">
        <v>29</v>
      </c>
    </row>
    <row r="573" spans="1:6" ht="15" thickBot="1" x14ac:dyDescent="0.35">
      <c r="A573" s="22">
        <v>549</v>
      </c>
      <c r="B573" s="14" t="s">
        <v>1204</v>
      </c>
      <c r="C573" s="14" t="s">
        <v>1205</v>
      </c>
      <c r="D573" s="15">
        <v>44265</v>
      </c>
      <c r="E573" s="14" t="s">
        <v>526</v>
      </c>
      <c r="F573" s="25" t="s">
        <v>29</v>
      </c>
    </row>
    <row r="574" spans="1:6" ht="15" thickBot="1" x14ac:dyDescent="0.35">
      <c r="A574" s="23">
        <v>550</v>
      </c>
      <c r="B574" s="16" t="s">
        <v>1206</v>
      </c>
      <c r="C574" s="16" t="s">
        <v>1207</v>
      </c>
      <c r="D574" s="17">
        <v>44265</v>
      </c>
      <c r="E574" s="16" t="s">
        <v>898</v>
      </c>
      <c r="F574" s="26" t="s">
        <v>29</v>
      </c>
    </row>
    <row r="575" spans="1:6" ht="15" thickBot="1" x14ac:dyDescent="0.35">
      <c r="A575" s="22">
        <v>551</v>
      </c>
      <c r="B575" s="14" t="s">
        <v>1208</v>
      </c>
      <c r="C575" s="14" t="s">
        <v>1209</v>
      </c>
      <c r="D575" s="15">
        <v>44262</v>
      </c>
      <c r="E575" s="14" t="s">
        <v>262</v>
      </c>
      <c r="F575" s="25" t="s">
        <v>29</v>
      </c>
    </row>
    <row r="576" spans="1:6" ht="15" thickBot="1" x14ac:dyDescent="0.35">
      <c r="A576" s="23">
        <v>552</v>
      </c>
      <c r="B576" s="16" t="s">
        <v>1210</v>
      </c>
      <c r="C576" s="16" t="s">
        <v>1211</v>
      </c>
      <c r="D576" s="17">
        <v>44261</v>
      </c>
      <c r="E576" s="16" t="s">
        <v>467</v>
      </c>
      <c r="F576" s="26" t="s">
        <v>57</v>
      </c>
    </row>
    <row r="577" spans="1:6" ht="15" thickBot="1" x14ac:dyDescent="0.35">
      <c r="A577" s="22">
        <v>553</v>
      </c>
      <c r="B577" s="14" t="s">
        <v>1212</v>
      </c>
      <c r="C577" s="14" t="s">
        <v>1213</v>
      </c>
      <c r="D577" s="15">
        <v>44261</v>
      </c>
      <c r="E577" s="14" t="s">
        <v>32</v>
      </c>
      <c r="F577" s="25" t="s">
        <v>33</v>
      </c>
    </row>
    <row r="578" spans="1:6" ht="15" thickBot="1" x14ac:dyDescent="0.35">
      <c r="A578" s="23">
        <v>554</v>
      </c>
      <c r="B578" s="16" t="s">
        <v>1214</v>
      </c>
      <c r="C578" s="16" t="s">
        <v>1215</v>
      </c>
      <c r="D578" s="17">
        <v>44260</v>
      </c>
      <c r="E578" s="16" t="s">
        <v>115</v>
      </c>
      <c r="F578" s="26" t="s">
        <v>37</v>
      </c>
    </row>
    <row r="579" spans="1:6" ht="15" thickBot="1" x14ac:dyDescent="0.35">
      <c r="A579" s="22">
        <v>555</v>
      </c>
      <c r="B579" s="14" t="s">
        <v>1216</v>
      </c>
      <c r="C579" s="14" t="s">
        <v>1217</v>
      </c>
      <c r="D579" s="15">
        <v>44258</v>
      </c>
      <c r="E579" s="14" t="s">
        <v>577</v>
      </c>
      <c r="F579" s="25" t="s">
        <v>29</v>
      </c>
    </row>
    <row r="580" spans="1:6" ht="15" thickBot="1" x14ac:dyDescent="0.35">
      <c r="A580" s="23">
        <v>556</v>
      </c>
      <c r="B580" s="16" t="s">
        <v>1218</v>
      </c>
      <c r="C580" s="16" t="s">
        <v>1219</v>
      </c>
      <c r="D580" s="17">
        <v>44258</v>
      </c>
      <c r="E580" s="16" t="s">
        <v>336</v>
      </c>
      <c r="F580" s="26" t="s">
        <v>57</v>
      </c>
    </row>
    <row r="581" spans="1:6" ht="15" thickBot="1" x14ac:dyDescent="0.35">
      <c r="A581" s="22">
        <v>557</v>
      </c>
      <c r="B581" s="14" t="s">
        <v>1220</v>
      </c>
      <c r="C581" s="14" t="s">
        <v>1221</v>
      </c>
      <c r="D581" s="15">
        <v>44256</v>
      </c>
      <c r="E581" s="14" t="s">
        <v>1222</v>
      </c>
      <c r="F581" s="25" t="s">
        <v>29</v>
      </c>
    </row>
    <row r="582" spans="1:6" ht="15" thickBot="1" x14ac:dyDescent="0.35">
      <c r="A582" s="23">
        <v>558</v>
      </c>
      <c r="B582" s="16" t="s">
        <v>1223</v>
      </c>
      <c r="C582" s="16" t="s">
        <v>1224</v>
      </c>
      <c r="D582" s="17">
        <v>44255</v>
      </c>
      <c r="E582" s="16" t="s">
        <v>412</v>
      </c>
      <c r="F582" s="26" t="s">
        <v>37</v>
      </c>
    </row>
    <row r="583" spans="1:6" ht="15" thickBot="1" x14ac:dyDescent="0.35">
      <c r="A583" s="22">
        <v>559</v>
      </c>
      <c r="B583" s="14" t="s">
        <v>1225</v>
      </c>
      <c r="C583" s="14" t="s">
        <v>1226</v>
      </c>
      <c r="D583" s="15">
        <v>44255</v>
      </c>
      <c r="E583" s="14" t="s">
        <v>628</v>
      </c>
      <c r="F583" s="25" t="s">
        <v>29</v>
      </c>
    </row>
    <row r="584" spans="1:6" ht="15" thickBot="1" x14ac:dyDescent="0.35">
      <c r="A584" s="23">
        <v>560</v>
      </c>
      <c r="B584" s="16" t="s">
        <v>1227</v>
      </c>
      <c r="C584" s="16" t="s">
        <v>1228</v>
      </c>
      <c r="D584" s="17">
        <v>44255</v>
      </c>
      <c r="E584" s="16" t="s">
        <v>115</v>
      </c>
      <c r="F584" s="26" t="s">
        <v>37</v>
      </c>
    </row>
    <row r="585" spans="1:6" ht="15" thickBot="1" x14ac:dyDescent="0.35">
      <c r="A585" s="22">
        <v>561</v>
      </c>
      <c r="B585" s="14" t="s">
        <v>1229</v>
      </c>
      <c r="C585" s="14" t="s">
        <v>1230</v>
      </c>
      <c r="D585" s="15">
        <v>44254</v>
      </c>
      <c r="E585" s="14" t="s">
        <v>526</v>
      </c>
      <c r="F585" s="25" t="s">
        <v>29</v>
      </c>
    </row>
    <row r="586" spans="1:6" ht="15" thickBot="1" x14ac:dyDescent="0.35">
      <c r="A586" s="23">
        <v>562</v>
      </c>
      <c r="B586" s="16" t="s">
        <v>1231</v>
      </c>
      <c r="C586" s="16" t="s">
        <v>1232</v>
      </c>
      <c r="D586" s="17">
        <v>44253</v>
      </c>
      <c r="E586" s="16" t="s">
        <v>43</v>
      </c>
      <c r="F586" s="26" t="s">
        <v>29</v>
      </c>
    </row>
    <row r="587" spans="1:6" ht="15" thickBot="1" x14ac:dyDescent="0.35">
      <c r="A587" s="22">
        <v>563</v>
      </c>
      <c r="B587" s="14" t="s">
        <v>1233</v>
      </c>
      <c r="C587" s="14" t="s">
        <v>1234</v>
      </c>
      <c r="D587" s="15">
        <v>44253</v>
      </c>
      <c r="E587" s="14" t="s">
        <v>43</v>
      </c>
      <c r="F587" s="25" t="s">
        <v>29</v>
      </c>
    </row>
    <row r="588" spans="1:6" ht="15" thickBot="1" x14ac:dyDescent="0.35">
      <c r="A588" s="23">
        <v>564</v>
      </c>
      <c r="B588" s="16" t="s">
        <v>1235</v>
      </c>
      <c r="C588" s="16" t="s">
        <v>1236</v>
      </c>
      <c r="D588" s="17">
        <v>44247</v>
      </c>
      <c r="E588" s="16" t="s">
        <v>526</v>
      </c>
      <c r="F588" s="26" t="s">
        <v>29</v>
      </c>
    </row>
    <row r="589" spans="1:6" ht="15" thickBot="1" x14ac:dyDescent="0.35">
      <c r="A589" s="22">
        <v>565</v>
      </c>
      <c r="B589" s="14" t="s">
        <v>1237</v>
      </c>
      <c r="C589" s="14" t="s">
        <v>1238</v>
      </c>
      <c r="D589" s="15">
        <v>44241</v>
      </c>
      <c r="E589" s="14" t="s">
        <v>1239</v>
      </c>
      <c r="F589" s="25" t="s">
        <v>57</v>
      </c>
    </row>
    <row r="590" spans="1:6" ht="15" thickBot="1" x14ac:dyDescent="0.35">
      <c r="A590" s="23">
        <v>566</v>
      </c>
      <c r="B590" s="16" t="s">
        <v>1240</v>
      </c>
      <c r="C590" s="16" t="s">
        <v>1241</v>
      </c>
      <c r="D590" s="17">
        <v>44240</v>
      </c>
      <c r="E590" s="16" t="s">
        <v>412</v>
      </c>
      <c r="F590" s="26" t="s">
        <v>37</v>
      </c>
    </row>
    <row r="591" spans="1:6" ht="15" thickBot="1" x14ac:dyDescent="0.35">
      <c r="A591" s="22">
        <v>567</v>
      </c>
      <c r="B591" s="14" t="s">
        <v>1242</v>
      </c>
      <c r="C591" s="14" t="s">
        <v>1243</v>
      </c>
      <c r="D591" s="15">
        <v>44240</v>
      </c>
      <c r="E591" s="14" t="s">
        <v>1244</v>
      </c>
      <c r="F591" s="25" t="s">
        <v>29</v>
      </c>
    </row>
    <row r="592" spans="1:6" ht="15" thickBot="1" x14ac:dyDescent="0.35">
      <c r="A592" s="23">
        <v>568</v>
      </c>
      <c r="B592" s="16" t="s">
        <v>1245</v>
      </c>
      <c r="C592" s="16" t="s">
        <v>1246</v>
      </c>
      <c r="D592" s="17">
        <v>44238</v>
      </c>
      <c r="E592" s="16" t="s">
        <v>273</v>
      </c>
      <c r="F592" s="26" t="s">
        <v>29</v>
      </c>
    </row>
    <row r="593" spans="1:6" ht="15" thickBot="1" x14ac:dyDescent="0.35">
      <c r="A593" s="22">
        <v>569</v>
      </c>
      <c r="B593" s="14" t="s">
        <v>1247</v>
      </c>
      <c r="C593" s="14" t="s">
        <v>1248</v>
      </c>
      <c r="D593" s="15">
        <v>44235</v>
      </c>
      <c r="E593" s="14" t="s">
        <v>458</v>
      </c>
      <c r="F593" s="25" t="s">
        <v>29</v>
      </c>
    </row>
    <row r="594" spans="1:6" ht="15" thickBot="1" x14ac:dyDescent="0.35">
      <c r="A594" s="23">
        <v>570</v>
      </c>
      <c r="B594" s="16" t="s">
        <v>1249</v>
      </c>
      <c r="C594" s="16" t="s">
        <v>1250</v>
      </c>
      <c r="D594" s="17">
        <v>44234</v>
      </c>
      <c r="E594" s="16" t="s">
        <v>349</v>
      </c>
      <c r="F594" s="26" t="s">
        <v>37</v>
      </c>
    </row>
    <row r="595" spans="1:6" ht="15" thickBot="1" x14ac:dyDescent="0.35">
      <c r="A595" s="22">
        <v>571</v>
      </c>
      <c r="B595" s="14" t="s">
        <v>1251</v>
      </c>
      <c r="C595" s="14" t="s">
        <v>1252</v>
      </c>
      <c r="D595" s="15">
        <v>44225</v>
      </c>
      <c r="E595" s="14" t="s">
        <v>541</v>
      </c>
      <c r="F595" s="25" t="s">
        <v>129</v>
      </c>
    </row>
    <row r="596" spans="1:6" ht="15" thickBot="1" x14ac:dyDescent="0.35">
      <c r="A596" s="23">
        <v>572</v>
      </c>
      <c r="B596" s="16" t="s">
        <v>1253</v>
      </c>
      <c r="C596" s="16" t="s">
        <v>1254</v>
      </c>
      <c r="D596" s="17">
        <v>44223</v>
      </c>
      <c r="E596" s="16" t="s">
        <v>526</v>
      </c>
      <c r="F596" s="26" t="s">
        <v>29</v>
      </c>
    </row>
    <row r="597" spans="1:6" ht="15" thickBot="1" x14ac:dyDescent="0.35">
      <c r="A597" s="22">
        <v>573</v>
      </c>
      <c r="B597" s="14" t="s">
        <v>1255</v>
      </c>
      <c r="C597" s="14" t="s">
        <v>1254</v>
      </c>
      <c r="D597" s="15">
        <v>44223</v>
      </c>
      <c r="E597" s="14" t="s">
        <v>526</v>
      </c>
      <c r="F597" s="25" t="s">
        <v>29</v>
      </c>
    </row>
    <row r="598" spans="1:6" ht="15" thickBot="1" x14ac:dyDescent="0.35">
      <c r="A598" s="23">
        <v>574</v>
      </c>
      <c r="B598" s="16" t="s">
        <v>1256</v>
      </c>
      <c r="C598" s="16" t="s">
        <v>1257</v>
      </c>
      <c r="D598" s="17">
        <v>44223</v>
      </c>
      <c r="E598" s="16" t="s">
        <v>1244</v>
      </c>
      <c r="F598" s="26" t="s">
        <v>29</v>
      </c>
    </row>
    <row r="599" spans="1:6" ht="15" thickBot="1" x14ac:dyDescent="0.35">
      <c r="A599" s="22">
        <v>575</v>
      </c>
      <c r="B599" s="14" t="s">
        <v>1258</v>
      </c>
      <c r="C599" s="14" t="s">
        <v>1259</v>
      </c>
      <c r="D599" s="15">
        <v>44222</v>
      </c>
      <c r="E599" s="14" t="s">
        <v>115</v>
      </c>
      <c r="F599" s="25" t="s">
        <v>37</v>
      </c>
    </row>
    <row r="600" spans="1:6" ht="15" thickBot="1" x14ac:dyDescent="0.35">
      <c r="A600" s="23">
        <v>576</v>
      </c>
      <c r="B600" s="16" t="s">
        <v>1260</v>
      </c>
      <c r="C600" s="16" t="s">
        <v>1261</v>
      </c>
      <c r="D600" s="17">
        <v>44221</v>
      </c>
      <c r="E600" s="16" t="s">
        <v>53</v>
      </c>
      <c r="F600" s="26" t="s">
        <v>37</v>
      </c>
    </row>
    <row r="601" spans="1:6" ht="15" thickBot="1" x14ac:dyDescent="0.35">
      <c r="A601" s="22">
        <v>577</v>
      </c>
      <c r="B601" s="14" t="s">
        <v>1262</v>
      </c>
      <c r="C601" s="14" t="s">
        <v>1263</v>
      </c>
      <c r="D601" s="15">
        <v>44219</v>
      </c>
      <c r="E601" s="14" t="s">
        <v>43</v>
      </c>
      <c r="F601" s="25" t="s">
        <v>29</v>
      </c>
    </row>
    <row r="602" spans="1:6" ht="15" thickBot="1" x14ac:dyDescent="0.35">
      <c r="A602" s="23">
        <v>578</v>
      </c>
      <c r="B602" s="16" t="s">
        <v>1264</v>
      </c>
      <c r="C602" s="16" t="s">
        <v>1265</v>
      </c>
      <c r="D602" s="17">
        <v>44218</v>
      </c>
      <c r="E602" s="16" t="s">
        <v>1186</v>
      </c>
      <c r="F602" s="26" t="s">
        <v>57</v>
      </c>
    </row>
    <row r="603" spans="1:6" ht="15" thickBot="1" x14ac:dyDescent="0.35">
      <c r="A603" s="22">
        <v>579</v>
      </c>
      <c r="B603" s="14" t="s">
        <v>1266</v>
      </c>
      <c r="C603" s="14" t="s">
        <v>1267</v>
      </c>
      <c r="D603" s="15">
        <v>44217</v>
      </c>
      <c r="E603" s="14" t="s">
        <v>262</v>
      </c>
      <c r="F603" s="25" t="s">
        <v>29</v>
      </c>
    </row>
    <row r="604" spans="1:6" ht="15" thickBot="1" x14ac:dyDescent="0.35">
      <c r="A604" s="23">
        <v>580</v>
      </c>
      <c r="B604" s="16" t="s">
        <v>1268</v>
      </c>
      <c r="C604" s="16" t="s">
        <v>1269</v>
      </c>
      <c r="D604" s="17">
        <v>44209</v>
      </c>
      <c r="E604" s="16" t="s">
        <v>1270</v>
      </c>
      <c r="F604" s="26" t="s">
        <v>129</v>
      </c>
    </row>
    <row r="605" spans="1:6" ht="15" thickBot="1" x14ac:dyDescent="0.35">
      <c r="A605" s="22">
        <v>581</v>
      </c>
      <c r="B605" s="14" t="s">
        <v>1271</v>
      </c>
      <c r="C605" s="14" t="s">
        <v>1272</v>
      </c>
      <c r="D605" s="15">
        <v>44208</v>
      </c>
      <c r="E605" s="14" t="s">
        <v>1273</v>
      </c>
      <c r="F605" s="25" t="s">
        <v>37</v>
      </c>
    </row>
    <row r="606" spans="1:6" ht="15" thickBot="1" x14ac:dyDescent="0.35">
      <c r="A606" s="23">
        <v>582</v>
      </c>
      <c r="B606" s="16" t="s">
        <v>1274</v>
      </c>
      <c r="C606" s="16" t="s">
        <v>1275</v>
      </c>
      <c r="D606" s="17">
        <v>44205</v>
      </c>
      <c r="E606" s="16" t="s">
        <v>121</v>
      </c>
      <c r="F606" s="26" t="s">
        <v>37</v>
      </c>
    </row>
    <row r="607" spans="1:6" ht="15" thickBot="1" x14ac:dyDescent="0.35">
      <c r="A607" s="22">
        <v>583</v>
      </c>
      <c r="B607" s="14" t="s">
        <v>1276</v>
      </c>
      <c r="C607" s="14" t="s">
        <v>1277</v>
      </c>
      <c r="D607" s="15">
        <v>44204</v>
      </c>
      <c r="E607" s="14" t="s">
        <v>141</v>
      </c>
      <c r="F607" s="25" t="s">
        <v>29</v>
      </c>
    </row>
    <row r="608" spans="1:6" ht="15" thickBot="1" x14ac:dyDescent="0.35">
      <c r="A608" s="23">
        <v>584</v>
      </c>
      <c r="B608" s="16" t="s">
        <v>1278</v>
      </c>
      <c r="C608" s="16" t="s">
        <v>1279</v>
      </c>
      <c r="D608" s="17">
        <v>44203</v>
      </c>
      <c r="E608" s="16" t="s">
        <v>262</v>
      </c>
      <c r="F608" s="26" t="s">
        <v>29</v>
      </c>
    </row>
    <row r="609" spans="1:6" ht="15" thickBot="1" x14ac:dyDescent="0.35">
      <c r="A609" s="22">
        <v>585</v>
      </c>
      <c r="B609" s="14" t="s">
        <v>1280</v>
      </c>
      <c r="C609" s="14" t="s">
        <v>1281</v>
      </c>
      <c r="D609" s="15">
        <v>44203</v>
      </c>
      <c r="E609" s="14" t="s">
        <v>115</v>
      </c>
      <c r="F609" s="25" t="s">
        <v>37</v>
      </c>
    </row>
    <row r="610" spans="1:6" ht="15" thickBot="1" x14ac:dyDescent="0.35">
      <c r="A610" s="23">
        <v>586</v>
      </c>
      <c r="B610" s="16" t="s">
        <v>1282</v>
      </c>
      <c r="C610" s="16" t="s">
        <v>1283</v>
      </c>
      <c r="D610" s="17">
        <v>44197</v>
      </c>
      <c r="E610" s="16" t="s">
        <v>952</v>
      </c>
      <c r="F610" s="26" t="s">
        <v>129</v>
      </c>
    </row>
    <row r="611" spans="1:6" ht="15" thickBot="1" x14ac:dyDescent="0.35">
      <c r="A611" s="22">
        <v>587</v>
      </c>
      <c r="B611" s="14" t="s">
        <v>1284</v>
      </c>
      <c r="C611" s="14" t="s">
        <v>1285</v>
      </c>
      <c r="D611" s="15">
        <v>44195</v>
      </c>
      <c r="E611" s="14" t="s">
        <v>1239</v>
      </c>
      <c r="F611" s="25" t="s">
        <v>57</v>
      </c>
    </row>
    <row r="612" spans="1:6" ht="15" thickBot="1" x14ac:dyDescent="0.35">
      <c r="A612" s="23">
        <v>588</v>
      </c>
      <c r="B612" s="16" t="s">
        <v>1286</v>
      </c>
      <c r="C612" s="16" t="s">
        <v>1287</v>
      </c>
      <c r="D612" s="17">
        <v>44190</v>
      </c>
      <c r="E612" s="16" t="s">
        <v>336</v>
      </c>
      <c r="F612" s="26" t="s">
        <v>57</v>
      </c>
    </row>
    <row r="613" spans="1:6" ht="15" thickBot="1" x14ac:dyDescent="0.35">
      <c r="A613" s="22">
        <v>589</v>
      </c>
      <c r="B613" s="14" t="s">
        <v>1288</v>
      </c>
      <c r="C613" s="14" t="s">
        <v>1289</v>
      </c>
      <c r="D613" s="15">
        <v>44188</v>
      </c>
      <c r="E613" s="14" t="s">
        <v>115</v>
      </c>
      <c r="F613" s="25" t="s">
        <v>37</v>
      </c>
    </row>
    <row r="614" spans="1:6" ht="15" thickBot="1" x14ac:dyDescent="0.35">
      <c r="A614" s="23">
        <v>590</v>
      </c>
      <c r="B614" s="16" t="s">
        <v>1290</v>
      </c>
      <c r="C614" s="16" t="s">
        <v>1291</v>
      </c>
      <c r="D614" s="17">
        <v>44187</v>
      </c>
      <c r="E614" s="16" t="s">
        <v>115</v>
      </c>
      <c r="F614" s="26" t="s">
        <v>37</v>
      </c>
    </row>
    <row r="615" spans="1:6" ht="15" thickBot="1" x14ac:dyDescent="0.35">
      <c r="A615" s="22">
        <v>591</v>
      </c>
      <c r="B615" s="14" t="s">
        <v>1292</v>
      </c>
      <c r="C615" s="14" t="s">
        <v>1293</v>
      </c>
      <c r="D615" s="15">
        <v>44185</v>
      </c>
      <c r="E615" s="14" t="s">
        <v>1294</v>
      </c>
      <c r="F615" s="25" t="s">
        <v>37</v>
      </c>
    </row>
    <row r="616" spans="1:6" ht="15" thickBot="1" x14ac:dyDescent="0.35">
      <c r="A616" s="23">
        <v>592</v>
      </c>
      <c r="B616" s="16" t="s">
        <v>1295</v>
      </c>
      <c r="C616" s="16" t="s">
        <v>1296</v>
      </c>
      <c r="D616" s="17">
        <v>44184</v>
      </c>
      <c r="E616" s="16" t="s">
        <v>1297</v>
      </c>
      <c r="F616" s="26" t="s">
        <v>37</v>
      </c>
    </row>
    <row r="617" spans="1:6" ht="15" thickBot="1" x14ac:dyDescent="0.35">
      <c r="A617" s="22">
        <v>593</v>
      </c>
      <c r="B617" s="14" t="s">
        <v>1298</v>
      </c>
      <c r="C617" s="14" t="s">
        <v>1299</v>
      </c>
      <c r="D617" s="15">
        <v>44180</v>
      </c>
      <c r="E617" s="14" t="s">
        <v>572</v>
      </c>
      <c r="F617" s="25" t="s">
        <v>57</v>
      </c>
    </row>
    <row r="618" spans="1:6" ht="15" thickBot="1" x14ac:dyDescent="0.35">
      <c r="A618" s="23">
        <v>594</v>
      </c>
      <c r="B618" s="16" t="s">
        <v>1260</v>
      </c>
      <c r="C618" s="16" t="s">
        <v>1300</v>
      </c>
      <c r="D618" s="17">
        <v>44177</v>
      </c>
      <c r="E618" s="16" t="s">
        <v>265</v>
      </c>
      <c r="F618" s="26" t="s">
        <v>57</v>
      </c>
    </row>
    <row r="619" spans="1:6" ht="15" thickBot="1" x14ac:dyDescent="0.35">
      <c r="A619" s="22">
        <v>595</v>
      </c>
      <c r="B619" s="14" t="s">
        <v>1301</v>
      </c>
      <c r="C619" s="14" t="s">
        <v>1302</v>
      </c>
      <c r="D619" s="15">
        <v>44172</v>
      </c>
      <c r="E619" s="14" t="s">
        <v>182</v>
      </c>
      <c r="F619" s="25" t="s">
        <v>37</v>
      </c>
    </row>
    <row r="620" spans="1:6" ht="15" thickBot="1" x14ac:dyDescent="0.35">
      <c r="A620" s="23">
        <v>596</v>
      </c>
      <c r="B620" s="16" t="s">
        <v>1303</v>
      </c>
      <c r="C620" s="16" t="s">
        <v>1304</v>
      </c>
      <c r="D620" s="17">
        <v>44171</v>
      </c>
      <c r="E620" s="16" t="s">
        <v>196</v>
      </c>
      <c r="F620" s="26" t="s">
        <v>37</v>
      </c>
    </row>
    <row r="621" spans="1:6" ht="15" thickBot="1" x14ac:dyDescent="0.35">
      <c r="A621" s="22">
        <v>597</v>
      </c>
      <c r="B621" s="14" t="s">
        <v>1305</v>
      </c>
      <c r="C621" s="14" t="s">
        <v>1306</v>
      </c>
      <c r="D621" s="15">
        <v>44169</v>
      </c>
      <c r="E621" s="14" t="s">
        <v>43</v>
      </c>
      <c r="F621" s="25" t="s">
        <v>29</v>
      </c>
    </row>
    <row r="622" spans="1:6" ht="15" thickBot="1" x14ac:dyDescent="0.35">
      <c r="A622" s="23">
        <v>598</v>
      </c>
      <c r="B622" s="16" t="s">
        <v>1307</v>
      </c>
      <c r="C622" s="16" t="s">
        <v>1308</v>
      </c>
      <c r="D622" s="17">
        <v>44169</v>
      </c>
      <c r="E622" s="16" t="s">
        <v>1309</v>
      </c>
      <c r="F622" s="26" t="s">
        <v>37</v>
      </c>
    </row>
    <row r="623" spans="1:6" ht="15" thickBot="1" x14ac:dyDescent="0.35">
      <c r="A623" s="22">
        <v>599</v>
      </c>
      <c r="B623" s="14" t="s">
        <v>1310</v>
      </c>
      <c r="C623" s="14" t="s">
        <v>1311</v>
      </c>
      <c r="D623" s="15">
        <v>44167</v>
      </c>
      <c r="E623" s="14" t="s">
        <v>268</v>
      </c>
      <c r="F623" s="25" t="s">
        <v>29</v>
      </c>
    </row>
    <row r="624" spans="1:6" ht="15" thickBot="1" x14ac:dyDescent="0.35">
      <c r="A624" s="23">
        <v>600</v>
      </c>
      <c r="B624" s="16" t="s">
        <v>1312</v>
      </c>
      <c r="C624" s="16" t="s">
        <v>1313</v>
      </c>
      <c r="D624" s="17">
        <v>44167</v>
      </c>
      <c r="E624" s="16" t="s">
        <v>115</v>
      </c>
      <c r="F624" s="26" t="s">
        <v>37</v>
      </c>
    </row>
    <row r="625" spans="1:6" ht="15" thickBot="1" x14ac:dyDescent="0.35">
      <c r="A625" s="22">
        <v>601</v>
      </c>
      <c r="B625" s="14" t="s">
        <v>1314</v>
      </c>
      <c r="C625" s="14" t="s">
        <v>1315</v>
      </c>
      <c r="D625" s="15">
        <v>44166</v>
      </c>
      <c r="E625" s="14" t="s">
        <v>1316</v>
      </c>
      <c r="F625" s="25" t="s">
        <v>129</v>
      </c>
    </row>
    <row r="626" spans="1:6" ht="15" thickBot="1" x14ac:dyDescent="0.35">
      <c r="A626" s="23">
        <v>602</v>
      </c>
      <c r="B626" s="16" t="s">
        <v>1317</v>
      </c>
      <c r="C626" s="16" t="s">
        <v>1318</v>
      </c>
      <c r="D626" s="17">
        <v>44160</v>
      </c>
      <c r="E626" s="16" t="s">
        <v>115</v>
      </c>
      <c r="F626" s="26" t="s">
        <v>37</v>
      </c>
    </row>
    <row r="627" spans="1:6" ht="15" thickBot="1" x14ac:dyDescent="0.35">
      <c r="A627" s="22">
        <v>603</v>
      </c>
      <c r="B627" s="14" t="s">
        <v>1319</v>
      </c>
      <c r="C627" s="14" t="s">
        <v>1320</v>
      </c>
      <c r="D627" s="15">
        <v>44159</v>
      </c>
      <c r="E627" s="14" t="s">
        <v>84</v>
      </c>
      <c r="F627" s="25" t="s">
        <v>57</v>
      </c>
    </row>
    <row r="628" spans="1:6" ht="15" thickBot="1" x14ac:dyDescent="0.35">
      <c r="A628" s="23">
        <v>604</v>
      </c>
      <c r="B628" s="16" t="s">
        <v>1321</v>
      </c>
      <c r="C628" s="16" t="s">
        <v>1322</v>
      </c>
      <c r="D628" s="17">
        <v>44159</v>
      </c>
      <c r="E628" s="16" t="s">
        <v>53</v>
      </c>
      <c r="F628" s="26" t="s">
        <v>37</v>
      </c>
    </row>
    <row r="629" spans="1:6" ht="15" thickBot="1" x14ac:dyDescent="0.35">
      <c r="A629" s="22">
        <v>605</v>
      </c>
      <c r="B629" s="14" t="s">
        <v>1323</v>
      </c>
      <c r="C629" s="14" t="s">
        <v>1324</v>
      </c>
      <c r="D629" s="15">
        <v>44158</v>
      </c>
      <c r="E629" s="14" t="s">
        <v>268</v>
      </c>
      <c r="F629" s="25" t="s">
        <v>29</v>
      </c>
    </row>
    <row r="630" spans="1:6" ht="15" thickBot="1" x14ac:dyDescent="0.35">
      <c r="A630" s="23">
        <v>606</v>
      </c>
      <c r="B630" s="16" t="s">
        <v>1325</v>
      </c>
      <c r="C630" s="16" t="s">
        <v>1326</v>
      </c>
      <c r="D630" s="17">
        <v>44158</v>
      </c>
      <c r="E630" s="16" t="s">
        <v>268</v>
      </c>
      <c r="F630" s="26" t="s">
        <v>29</v>
      </c>
    </row>
    <row r="631" spans="1:6" ht="15" thickBot="1" x14ac:dyDescent="0.35">
      <c r="A631" s="22">
        <v>607</v>
      </c>
      <c r="B631" s="14" t="s">
        <v>1327</v>
      </c>
      <c r="C631" s="14" t="s">
        <v>1328</v>
      </c>
      <c r="D631" s="15">
        <v>44155</v>
      </c>
      <c r="E631" s="14" t="s">
        <v>53</v>
      </c>
      <c r="F631" s="25" t="s">
        <v>37</v>
      </c>
    </row>
    <row r="632" spans="1:6" ht="15" thickBot="1" x14ac:dyDescent="0.35">
      <c r="A632" s="23">
        <v>608</v>
      </c>
      <c r="B632" s="16" t="s">
        <v>1329</v>
      </c>
      <c r="C632" s="16" t="s">
        <v>1330</v>
      </c>
      <c r="D632" s="17">
        <v>44155</v>
      </c>
      <c r="E632" s="16" t="s">
        <v>53</v>
      </c>
      <c r="F632" s="26" t="s">
        <v>37</v>
      </c>
    </row>
    <row r="633" spans="1:6" ht="15" thickBot="1" x14ac:dyDescent="0.35">
      <c r="A633" s="22">
        <v>609</v>
      </c>
      <c r="B633" s="14" t="s">
        <v>1331</v>
      </c>
      <c r="C633" s="14" t="s">
        <v>1332</v>
      </c>
      <c r="D633" s="15">
        <v>44154</v>
      </c>
      <c r="E633" s="14" t="s">
        <v>53</v>
      </c>
      <c r="F633" s="25" t="s">
        <v>37</v>
      </c>
    </row>
    <row r="634" spans="1:6" ht="15" thickBot="1" x14ac:dyDescent="0.35">
      <c r="A634" s="23">
        <v>610</v>
      </c>
      <c r="B634" s="16" t="s">
        <v>234</v>
      </c>
      <c r="C634" s="16" t="s">
        <v>1333</v>
      </c>
      <c r="D634" s="17">
        <v>44153</v>
      </c>
      <c r="E634" s="16" t="s">
        <v>53</v>
      </c>
      <c r="F634" s="26" t="s">
        <v>37</v>
      </c>
    </row>
    <row r="635" spans="1:6" ht="15" thickBot="1" x14ac:dyDescent="0.35">
      <c r="A635" s="22">
        <v>611</v>
      </c>
      <c r="B635" s="14" t="s">
        <v>1334</v>
      </c>
      <c r="C635" s="14" t="s">
        <v>1332</v>
      </c>
      <c r="D635" s="15">
        <v>44153</v>
      </c>
      <c r="E635" s="14" t="s">
        <v>53</v>
      </c>
      <c r="F635" s="25" t="s">
        <v>37</v>
      </c>
    </row>
    <row r="636" spans="1:6" ht="15" thickBot="1" x14ac:dyDescent="0.35">
      <c r="A636" s="23">
        <v>612</v>
      </c>
      <c r="B636" s="16" t="s">
        <v>1335</v>
      </c>
      <c r="C636" s="16" t="s">
        <v>1336</v>
      </c>
      <c r="D636" s="17">
        <v>44152</v>
      </c>
      <c r="E636" s="16" t="s">
        <v>115</v>
      </c>
      <c r="F636" s="26" t="s">
        <v>37</v>
      </c>
    </row>
    <row r="637" spans="1:6" ht="15" thickBot="1" x14ac:dyDescent="0.35">
      <c r="A637" s="22">
        <v>613</v>
      </c>
      <c r="B637" s="14" t="s">
        <v>1337</v>
      </c>
      <c r="C637" s="14" t="s">
        <v>1338</v>
      </c>
      <c r="D637" s="15">
        <v>44151</v>
      </c>
      <c r="E637" s="14" t="s">
        <v>43</v>
      </c>
      <c r="F637" s="25" t="s">
        <v>29</v>
      </c>
    </row>
    <row r="638" spans="1:6" ht="15" thickBot="1" x14ac:dyDescent="0.35">
      <c r="A638" s="23">
        <v>614</v>
      </c>
      <c r="B638" s="16" t="s">
        <v>1339</v>
      </c>
      <c r="C638" s="16" t="s">
        <v>1340</v>
      </c>
      <c r="D638" s="17">
        <v>44147</v>
      </c>
      <c r="E638" s="16" t="s">
        <v>307</v>
      </c>
      <c r="F638" s="26" t="s">
        <v>37</v>
      </c>
    </row>
    <row r="639" spans="1:6" ht="15" thickBot="1" x14ac:dyDescent="0.35">
      <c r="A639" s="22">
        <v>615</v>
      </c>
      <c r="B639" s="14" t="s">
        <v>1341</v>
      </c>
      <c r="C639" s="14" t="s">
        <v>1342</v>
      </c>
      <c r="D639" s="15">
        <v>44147</v>
      </c>
      <c r="E639" s="14" t="s">
        <v>307</v>
      </c>
      <c r="F639" s="25" t="s">
        <v>37</v>
      </c>
    </row>
    <row r="640" spans="1:6" ht="15" thickBot="1" x14ac:dyDescent="0.35">
      <c r="A640" s="23">
        <v>616</v>
      </c>
      <c r="B640" s="16" t="s">
        <v>1189</v>
      </c>
      <c r="C640" s="16" t="s">
        <v>1343</v>
      </c>
      <c r="D640" s="17">
        <v>44144</v>
      </c>
      <c r="E640" s="16" t="s">
        <v>32</v>
      </c>
      <c r="F640" s="26" t="s">
        <v>33</v>
      </c>
    </row>
    <row r="641" spans="1:6" ht="15" thickBot="1" x14ac:dyDescent="0.35">
      <c r="A641" s="22">
        <v>617</v>
      </c>
      <c r="B641" s="14" t="s">
        <v>1344</v>
      </c>
      <c r="C641" s="14" t="s">
        <v>1345</v>
      </c>
      <c r="D641" s="15">
        <v>44144</v>
      </c>
      <c r="E641" s="14" t="s">
        <v>176</v>
      </c>
      <c r="F641" s="25" t="s">
        <v>37</v>
      </c>
    </row>
    <row r="642" spans="1:6" ht="15" thickBot="1" x14ac:dyDescent="0.35">
      <c r="A642" s="23">
        <v>618</v>
      </c>
      <c r="B642" s="16" t="s">
        <v>1346</v>
      </c>
      <c r="C642" s="16" t="s">
        <v>1347</v>
      </c>
      <c r="D642" s="17">
        <v>44142</v>
      </c>
      <c r="E642" s="16" t="s">
        <v>336</v>
      </c>
      <c r="F642" s="26" t="s">
        <v>57</v>
      </c>
    </row>
    <row r="643" spans="1:6" ht="15" thickBot="1" x14ac:dyDescent="0.35">
      <c r="A643" s="22">
        <v>619</v>
      </c>
      <c r="B643" s="14" t="s">
        <v>1348</v>
      </c>
      <c r="C643" s="14" t="s">
        <v>1349</v>
      </c>
      <c r="D643" s="15">
        <v>44140</v>
      </c>
      <c r="E643" s="14" t="s">
        <v>53</v>
      </c>
      <c r="F643" s="25" t="s">
        <v>37</v>
      </c>
    </row>
    <row r="644" spans="1:6" ht="15" thickBot="1" x14ac:dyDescent="0.35">
      <c r="A644" s="23">
        <v>620</v>
      </c>
      <c r="B644" s="16" t="s">
        <v>1350</v>
      </c>
      <c r="C644" s="16" t="s">
        <v>1351</v>
      </c>
      <c r="D644" s="17">
        <v>44140</v>
      </c>
      <c r="E644" s="16" t="s">
        <v>53</v>
      </c>
      <c r="F644" s="26" t="s">
        <v>37</v>
      </c>
    </row>
    <row r="645" spans="1:6" ht="15" thickBot="1" x14ac:dyDescent="0.35">
      <c r="A645" s="22">
        <v>621</v>
      </c>
      <c r="B645" s="14" t="s">
        <v>1352</v>
      </c>
      <c r="C645" s="14" t="s">
        <v>1353</v>
      </c>
      <c r="D645" s="15">
        <v>44139</v>
      </c>
      <c r="E645" s="14" t="s">
        <v>196</v>
      </c>
      <c r="F645" s="25" t="s">
        <v>37</v>
      </c>
    </row>
    <row r="646" spans="1:6" ht="15" thickBot="1" x14ac:dyDescent="0.35">
      <c r="A646" s="23">
        <v>622</v>
      </c>
      <c r="B646" s="16" t="s">
        <v>1354</v>
      </c>
      <c r="C646" s="16" t="s">
        <v>1355</v>
      </c>
      <c r="D646" s="17">
        <v>44139</v>
      </c>
      <c r="E646" s="16" t="s">
        <v>115</v>
      </c>
      <c r="F646" s="26" t="s">
        <v>37</v>
      </c>
    </row>
    <row r="647" spans="1:6" ht="15" thickBot="1" x14ac:dyDescent="0.35">
      <c r="A647" s="22">
        <v>623</v>
      </c>
      <c r="B647" s="14" t="s">
        <v>1356</v>
      </c>
      <c r="C647" s="14" t="s">
        <v>1357</v>
      </c>
      <c r="D647" s="15">
        <v>44138</v>
      </c>
      <c r="E647" s="14" t="s">
        <v>115</v>
      </c>
      <c r="F647" s="25" t="s">
        <v>37</v>
      </c>
    </row>
    <row r="648" spans="1:6" ht="15" thickBot="1" x14ac:dyDescent="0.35">
      <c r="A648" s="23">
        <v>624</v>
      </c>
      <c r="B648" s="16" t="s">
        <v>1358</v>
      </c>
      <c r="C648" s="16" t="s">
        <v>1359</v>
      </c>
      <c r="D648" s="17">
        <v>44136</v>
      </c>
      <c r="E648" s="16" t="s">
        <v>115</v>
      </c>
      <c r="F648" s="26" t="s">
        <v>37</v>
      </c>
    </row>
    <row r="649" spans="1:6" ht="15" thickBot="1" x14ac:dyDescent="0.35">
      <c r="A649" s="22">
        <v>625</v>
      </c>
      <c r="B649" s="14" t="s">
        <v>1360</v>
      </c>
      <c r="C649" s="14" t="s">
        <v>1361</v>
      </c>
      <c r="D649" s="15">
        <v>44134</v>
      </c>
      <c r="E649" s="14" t="s">
        <v>201</v>
      </c>
      <c r="F649" s="25" t="s">
        <v>57</v>
      </c>
    </row>
    <row r="650" spans="1:6" ht="15" thickBot="1" x14ac:dyDescent="0.35">
      <c r="A650" s="23">
        <v>626</v>
      </c>
      <c r="B650" s="16" t="s">
        <v>1362</v>
      </c>
      <c r="C650" s="16" t="s">
        <v>1363</v>
      </c>
      <c r="D650" s="17">
        <v>44134</v>
      </c>
      <c r="E650" s="16" t="s">
        <v>43</v>
      </c>
      <c r="F650" s="26" t="s">
        <v>29</v>
      </c>
    </row>
    <row r="651" spans="1:6" ht="15" thickBot="1" x14ac:dyDescent="0.35">
      <c r="A651" s="22">
        <v>627</v>
      </c>
      <c r="B651" s="14" t="s">
        <v>1364</v>
      </c>
      <c r="C651" s="14" t="s">
        <v>1365</v>
      </c>
      <c r="D651" s="15">
        <v>44133</v>
      </c>
      <c r="E651" s="14" t="s">
        <v>307</v>
      </c>
      <c r="F651" s="25" t="s">
        <v>37</v>
      </c>
    </row>
    <row r="652" spans="1:6" ht="15" thickBot="1" x14ac:dyDescent="0.35">
      <c r="A652" s="23">
        <v>628</v>
      </c>
      <c r="B652" s="16" t="s">
        <v>1366</v>
      </c>
      <c r="C652" s="16" t="s">
        <v>1367</v>
      </c>
      <c r="D652" s="17">
        <v>44133</v>
      </c>
      <c r="E652" s="16" t="s">
        <v>262</v>
      </c>
      <c r="F652" s="26" t="s">
        <v>29</v>
      </c>
    </row>
    <row r="653" spans="1:6" ht="15" thickBot="1" x14ac:dyDescent="0.35">
      <c r="A653" s="22">
        <v>629</v>
      </c>
      <c r="B653" s="14" t="s">
        <v>1368</v>
      </c>
      <c r="C653" s="14" t="s">
        <v>1369</v>
      </c>
      <c r="D653" s="15">
        <v>44129</v>
      </c>
      <c r="E653" s="14" t="s">
        <v>43</v>
      </c>
      <c r="F653" s="25" t="s">
        <v>29</v>
      </c>
    </row>
    <row r="654" spans="1:6" ht="15" thickBot="1" x14ac:dyDescent="0.35">
      <c r="A654" s="23">
        <v>630</v>
      </c>
      <c r="B654" s="16" t="s">
        <v>1370</v>
      </c>
      <c r="C654" s="16" t="s">
        <v>1371</v>
      </c>
      <c r="D654" s="17">
        <v>44125</v>
      </c>
      <c r="E654" s="16" t="s">
        <v>43</v>
      </c>
      <c r="F654" s="26" t="s">
        <v>29</v>
      </c>
    </row>
    <row r="655" spans="1:6" ht="15" thickBot="1" x14ac:dyDescent="0.35">
      <c r="A655" s="22">
        <v>631</v>
      </c>
      <c r="B655" s="14" t="s">
        <v>1372</v>
      </c>
      <c r="C655" s="14" t="s">
        <v>1373</v>
      </c>
      <c r="D655" s="15">
        <v>44123</v>
      </c>
      <c r="E655" s="14" t="s">
        <v>115</v>
      </c>
      <c r="F655" s="25" t="s">
        <v>37</v>
      </c>
    </row>
    <row r="656" spans="1:6" ht="15" thickBot="1" x14ac:dyDescent="0.35">
      <c r="A656" s="23">
        <v>632</v>
      </c>
      <c r="B656" s="16" t="s">
        <v>1374</v>
      </c>
      <c r="C656" s="16" t="s">
        <v>1375</v>
      </c>
      <c r="D656" s="17">
        <v>44123</v>
      </c>
      <c r="E656" s="16" t="s">
        <v>115</v>
      </c>
      <c r="F656" s="26" t="s">
        <v>37</v>
      </c>
    </row>
    <row r="657" spans="1:6" ht="15" thickBot="1" x14ac:dyDescent="0.35">
      <c r="A657" s="22">
        <v>633</v>
      </c>
      <c r="B657" s="14" t="s">
        <v>1376</v>
      </c>
      <c r="C657" s="14" t="s">
        <v>1377</v>
      </c>
      <c r="D657" s="15">
        <v>44123</v>
      </c>
      <c r="E657" s="14" t="s">
        <v>115</v>
      </c>
      <c r="F657" s="25" t="s">
        <v>37</v>
      </c>
    </row>
    <row r="658" spans="1:6" ht="15" thickBot="1" x14ac:dyDescent="0.35">
      <c r="A658" s="23">
        <v>634</v>
      </c>
      <c r="B658" s="16" t="s">
        <v>1378</v>
      </c>
      <c r="C658" s="16" t="s">
        <v>1379</v>
      </c>
      <c r="D658" s="17">
        <v>44120</v>
      </c>
      <c r="E658" s="16" t="s">
        <v>141</v>
      </c>
      <c r="F658" s="26" t="s">
        <v>29</v>
      </c>
    </row>
    <row r="659" spans="1:6" ht="15" thickBot="1" x14ac:dyDescent="0.35">
      <c r="A659" s="22">
        <v>635</v>
      </c>
      <c r="B659" s="14" t="s">
        <v>1380</v>
      </c>
      <c r="C659" s="14" t="s">
        <v>1381</v>
      </c>
      <c r="D659" s="15">
        <v>44120</v>
      </c>
      <c r="E659" s="14" t="s">
        <v>1244</v>
      </c>
      <c r="F659" s="25" t="s">
        <v>29</v>
      </c>
    </row>
    <row r="660" spans="1:6" ht="15" thickBot="1" x14ac:dyDescent="0.35">
      <c r="A660" s="23">
        <v>636</v>
      </c>
      <c r="B660" s="16" t="s">
        <v>1382</v>
      </c>
      <c r="C660" s="16" t="s">
        <v>1383</v>
      </c>
      <c r="D660" s="17">
        <v>44119</v>
      </c>
      <c r="E660" s="16" t="s">
        <v>748</v>
      </c>
      <c r="F660" s="26" t="s">
        <v>57</v>
      </c>
    </row>
    <row r="661" spans="1:6" ht="15" thickBot="1" x14ac:dyDescent="0.35">
      <c r="A661" s="22">
        <v>637</v>
      </c>
      <c r="B661" s="14" t="s">
        <v>1384</v>
      </c>
      <c r="C661" s="14" t="s">
        <v>1385</v>
      </c>
      <c r="D661" s="15">
        <v>44116</v>
      </c>
      <c r="E661" s="14" t="s">
        <v>165</v>
      </c>
      <c r="F661" s="25" t="s">
        <v>57</v>
      </c>
    </row>
    <row r="662" spans="1:6" ht="15" thickBot="1" x14ac:dyDescent="0.35">
      <c r="A662" s="23">
        <v>638</v>
      </c>
      <c r="B662" s="16" t="s">
        <v>1386</v>
      </c>
      <c r="C662" s="16" t="s">
        <v>1385</v>
      </c>
      <c r="D662" s="17">
        <v>44116</v>
      </c>
      <c r="E662" s="16" t="s">
        <v>1387</v>
      </c>
      <c r="F662" s="26" t="s">
        <v>37</v>
      </c>
    </row>
    <row r="663" spans="1:6" ht="15" thickBot="1" x14ac:dyDescent="0.35">
      <c r="A663" s="22">
        <v>639</v>
      </c>
      <c r="B663" s="14" t="s">
        <v>1388</v>
      </c>
      <c r="C663" s="14" t="s">
        <v>1389</v>
      </c>
      <c r="D663" s="15">
        <v>44114</v>
      </c>
      <c r="E663" s="14" t="s">
        <v>43</v>
      </c>
      <c r="F663" s="25" t="s">
        <v>29</v>
      </c>
    </row>
    <row r="664" spans="1:6" ht="15" thickBot="1" x14ac:dyDescent="0.35">
      <c r="A664" s="23">
        <v>640</v>
      </c>
      <c r="B664" s="16" t="s">
        <v>1390</v>
      </c>
      <c r="C664" s="16" t="s">
        <v>1391</v>
      </c>
      <c r="D664" s="17">
        <v>44111</v>
      </c>
      <c r="E664" s="16" t="s">
        <v>1392</v>
      </c>
      <c r="F664" s="26" t="s">
        <v>57</v>
      </c>
    </row>
    <row r="665" spans="1:6" ht="15" thickBot="1" x14ac:dyDescent="0.35">
      <c r="A665" s="22">
        <v>641</v>
      </c>
      <c r="B665" s="14" t="s">
        <v>1393</v>
      </c>
      <c r="C665" s="14" t="s">
        <v>1394</v>
      </c>
      <c r="D665" s="15">
        <v>44109</v>
      </c>
      <c r="E665" s="14" t="s">
        <v>43</v>
      </c>
      <c r="F665" s="25" t="s">
        <v>29</v>
      </c>
    </row>
    <row r="666" spans="1:6" ht="15" thickBot="1" x14ac:dyDescent="0.35">
      <c r="A666" s="23">
        <v>642</v>
      </c>
      <c r="B666" s="16" t="s">
        <v>1395</v>
      </c>
      <c r="C666" s="16" t="s">
        <v>1396</v>
      </c>
      <c r="D666" s="17">
        <v>44108</v>
      </c>
      <c r="E666" s="16" t="s">
        <v>176</v>
      </c>
      <c r="F666" s="26" t="s">
        <v>37</v>
      </c>
    </row>
    <row r="667" spans="1:6" ht="15" thickBot="1" x14ac:dyDescent="0.35">
      <c r="A667" s="22">
        <v>643</v>
      </c>
      <c r="B667" s="14" t="s">
        <v>1397</v>
      </c>
      <c r="C667" s="14" t="s">
        <v>1398</v>
      </c>
      <c r="D667" s="15">
        <v>44108</v>
      </c>
      <c r="E667" s="14" t="s">
        <v>748</v>
      </c>
      <c r="F667" s="25" t="s">
        <v>57</v>
      </c>
    </row>
    <row r="668" spans="1:6" ht="15" thickBot="1" x14ac:dyDescent="0.35">
      <c r="A668" s="23">
        <v>644</v>
      </c>
      <c r="B668" s="16" t="s">
        <v>1399</v>
      </c>
      <c r="C668" s="16" t="s">
        <v>1400</v>
      </c>
      <c r="D668" s="17">
        <v>44102</v>
      </c>
      <c r="E668" s="16" t="s">
        <v>293</v>
      </c>
      <c r="F668" s="26" t="s">
        <v>57</v>
      </c>
    </row>
    <row r="669" spans="1:6" ht="15" thickBot="1" x14ac:dyDescent="0.35">
      <c r="A669" s="22">
        <v>645</v>
      </c>
      <c r="B669" s="14" t="s">
        <v>1401</v>
      </c>
      <c r="C669" s="14" t="s">
        <v>1402</v>
      </c>
      <c r="D669" s="15">
        <v>44100</v>
      </c>
      <c r="E669" s="14" t="s">
        <v>1403</v>
      </c>
      <c r="F669" s="25" t="s">
        <v>37</v>
      </c>
    </row>
    <row r="670" spans="1:6" ht="15" thickBot="1" x14ac:dyDescent="0.35">
      <c r="A670" s="23">
        <v>646</v>
      </c>
      <c r="B670" s="16" t="s">
        <v>1040</v>
      </c>
      <c r="C670" s="16" t="s">
        <v>1404</v>
      </c>
      <c r="D670" s="17">
        <v>44099</v>
      </c>
      <c r="E670" s="16" t="s">
        <v>43</v>
      </c>
      <c r="F670" s="26" t="s">
        <v>29</v>
      </c>
    </row>
    <row r="671" spans="1:6" ht="15" thickBot="1" x14ac:dyDescent="0.35">
      <c r="A671" s="22">
        <v>647</v>
      </c>
      <c r="B671" s="14" t="s">
        <v>1405</v>
      </c>
      <c r="C671" s="14" t="s">
        <v>1406</v>
      </c>
      <c r="D671" s="15">
        <v>44099</v>
      </c>
      <c r="E671" s="14" t="s">
        <v>458</v>
      </c>
      <c r="F671" s="25" t="s">
        <v>29</v>
      </c>
    </row>
    <row r="672" spans="1:6" ht="15" thickBot="1" x14ac:dyDescent="0.35">
      <c r="A672" s="23">
        <v>648</v>
      </c>
      <c r="B672" s="16" t="s">
        <v>1407</v>
      </c>
      <c r="C672" s="16" t="s">
        <v>1408</v>
      </c>
      <c r="D672" s="17">
        <v>44099</v>
      </c>
      <c r="E672" s="16" t="s">
        <v>265</v>
      </c>
      <c r="F672" s="26" t="s">
        <v>57</v>
      </c>
    </row>
    <row r="673" spans="1:6" ht="15" thickBot="1" x14ac:dyDescent="0.35">
      <c r="A673" s="22">
        <v>649</v>
      </c>
      <c r="B673" s="14" t="s">
        <v>1409</v>
      </c>
      <c r="C673" s="14" t="s">
        <v>1410</v>
      </c>
      <c r="D673" s="15">
        <v>44096</v>
      </c>
      <c r="E673" s="14" t="s">
        <v>1411</v>
      </c>
      <c r="F673" s="25" t="s">
        <v>57</v>
      </c>
    </row>
    <row r="674" spans="1:6" ht="15" thickBot="1" x14ac:dyDescent="0.35">
      <c r="A674" s="23">
        <v>650</v>
      </c>
      <c r="B674" s="16" t="s">
        <v>1412</v>
      </c>
      <c r="C674" s="16" t="s">
        <v>1413</v>
      </c>
      <c r="D674" s="17">
        <v>44093</v>
      </c>
      <c r="E674" s="16" t="s">
        <v>293</v>
      </c>
      <c r="F674" s="26" t="s">
        <v>57</v>
      </c>
    </row>
    <row r="675" spans="1:6" ht="15" thickBot="1" x14ac:dyDescent="0.35">
      <c r="A675" s="22">
        <v>651</v>
      </c>
      <c r="B675" s="14" t="s">
        <v>1414</v>
      </c>
      <c r="C675" s="14" t="s">
        <v>1415</v>
      </c>
      <c r="D675" s="15">
        <v>44091</v>
      </c>
      <c r="E675" s="14" t="s">
        <v>1416</v>
      </c>
      <c r="F675" s="25" t="s">
        <v>57</v>
      </c>
    </row>
    <row r="676" spans="1:6" ht="15" thickBot="1" x14ac:dyDescent="0.35">
      <c r="A676" s="23">
        <v>652</v>
      </c>
      <c r="B676" s="16" t="s">
        <v>1417</v>
      </c>
      <c r="C676" s="16" t="s">
        <v>1418</v>
      </c>
      <c r="D676" s="17">
        <v>44089</v>
      </c>
      <c r="E676" s="16" t="s">
        <v>1108</v>
      </c>
      <c r="F676" s="26" t="s">
        <v>129</v>
      </c>
    </row>
    <row r="677" spans="1:6" ht="15" thickBot="1" x14ac:dyDescent="0.35">
      <c r="A677" s="22">
        <v>653</v>
      </c>
      <c r="B677" s="14" t="s">
        <v>1419</v>
      </c>
      <c r="C677" s="14" t="s">
        <v>1420</v>
      </c>
      <c r="D677" s="15">
        <v>44088</v>
      </c>
      <c r="E677" s="14" t="s">
        <v>381</v>
      </c>
      <c r="F677" s="25" t="s">
        <v>29</v>
      </c>
    </row>
    <row r="678" spans="1:6" ht="15" thickBot="1" x14ac:dyDescent="0.35">
      <c r="A678" s="23">
        <v>654</v>
      </c>
      <c r="B678" s="16" t="s">
        <v>1421</v>
      </c>
      <c r="C678" s="16" t="s">
        <v>1422</v>
      </c>
      <c r="D678" s="17">
        <v>44086</v>
      </c>
      <c r="E678" s="16" t="s">
        <v>293</v>
      </c>
      <c r="F678" s="26" t="s">
        <v>57</v>
      </c>
    </row>
    <row r="679" spans="1:6" ht="15" thickBot="1" x14ac:dyDescent="0.35">
      <c r="A679" s="22">
        <v>655</v>
      </c>
      <c r="B679" s="14" t="s">
        <v>1423</v>
      </c>
      <c r="C679" s="14" t="s">
        <v>1424</v>
      </c>
      <c r="D679" s="15">
        <v>44085</v>
      </c>
      <c r="E679" s="14" t="s">
        <v>939</v>
      </c>
      <c r="F679" s="25" t="s">
        <v>57</v>
      </c>
    </row>
    <row r="680" spans="1:6" ht="15" thickBot="1" x14ac:dyDescent="0.35">
      <c r="A680" s="23">
        <v>656</v>
      </c>
      <c r="B680" s="16" t="s">
        <v>1423</v>
      </c>
      <c r="C680" s="16" t="s">
        <v>1424</v>
      </c>
      <c r="D680" s="17">
        <v>44085</v>
      </c>
      <c r="E680" s="16" t="s">
        <v>939</v>
      </c>
      <c r="F680" s="26" t="s">
        <v>57</v>
      </c>
    </row>
    <row r="681" spans="1:6" ht="15" thickBot="1" x14ac:dyDescent="0.35">
      <c r="A681" s="22">
        <v>657</v>
      </c>
      <c r="B681" s="14" t="s">
        <v>1425</v>
      </c>
      <c r="C681" s="14" t="s">
        <v>1426</v>
      </c>
      <c r="D681" s="15">
        <v>44084</v>
      </c>
      <c r="E681" s="14" t="s">
        <v>436</v>
      </c>
      <c r="F681" s="25" t="s">
        <v>37</v>
      </c>
    </row>
    <row r="682" spans="1:6" ht="15" thickBot="1" x14ac:dyDescent="0.35">
      <c r="A682" s="23">
        <v>658</v>
      </c>
      <c r="B682" s="16" t="s">
        <v>1427</v>
      </c>
      <c r="C682" s="16" t="s">
        <v>1428</v>
      </c>
      <c r="D682" s="17">
        <v>44084</v>
      </c>
      <c r="E682" s="16" t="s">
        <v>262</v>
      </c>
      <c r="F682" s="26" t="s">
        <v>29</v>
      </c>
    </row>
    <row r="683" spans="1:6" ht="15" thickBot="1" x14ac:dyDescent="0.35">
      <c r="A683" s="22">
        <v>659</v>
      </c>
      <c r="B683" s="14" t="s">
        <v>1429</v>
      </c>
      <c r="C683" s="14" t="s">
        <v>1430</v>
      </c>
      <c r="D683" s="15">
        <v>44080</v>
      </c>
      <c r="E683" s="14" t="s">
        <v>268</v>
      </c>
      <c r="F683" s="25" t="s">
        <v>29</v>
      </c>
    </row>
    <row r="684" spans="1:6" ht="15" thickBot="1" x14ac:dyDescent="0.35">
      <c r="A684" s="23">
        <v>660</v>
      </c>
      <c r="B684" s="16" t="s">
        <v>1431</v>
      </c>
      <c r="C684" s="16" t="s">
        <v>1432</v>
      </c>
      <c r="D684" s="17">
        <v>44079</v>
      </c>
      <c r="E684" s="16" t="s">
        <v>396</v>
      </c>
      <c r="F684" s="26" t="s">
        <v>57</v>
      </c>
    </row>
    <row r="685" spans="1:6" ht="15" thickBot="1" x14ac:dyDescent="0.35">
      <c r="A685" s="22">
        <v>661</v>
      </c>
      <c r="B685" s="14" t="s">
        <v>1433</v>
      </c>
      <c r="C685" s="14" t="s">
        <v>1434</v>
      </c>
      <c r="D685" s="15">
        <v>44077</v>
      </c>
      <c r="E685" s="14" t="s">
        <v>115</v>
      </c>
      <c r="F685" s="25" t="s">
        <v>37</v>
      </c>
    </row>
    <row r="686" spans="1:6" ht="15" thickBot="1" x14ac:dyDescent="0.35">
      <c r="A686" s="23">
        <v>662</v>
      </c>
      <c r="B686" s="16" t="s">
        <v>1435</v>
      </c>
      <c r="C686" s="16" t="s">
        <v>1436</v>
      </c>
      <c r="D686" s="17">
        <v>44076</v>
      </c>
      <c r="E686" s="16" t="s">
        <v>572</v>
      </c>
      <c r="F686" s="26" t="s">
        <v>57</v>
      </c>
    </row>
    <row r="687" spans="1:6" ht="15" thickBot="1" x14ac:dyDescent="0.35">
      <c r="A687" s="22">
        <v>663</v>
      </c>
      <c r="B687" s="14" t="s">
        <v>1437</v>
      </c>
      <c r="C687" s="14" t="s">
        <v>1438</v>
      </c>
      <c r="D687" s="15">
        <v>44074</v>
      </c>
      <c r="E687" s="14" t="s">
        <v>467</v>
      </c>
      <c r="F687" s="25" t="s">
        <v>57</v>
      </c>
    </row>
    <row r="688" spans="1:6" ht="15" thickBot="1" x14ac:dyDescent="0.35">
      <c r="A688" s="23">
        <v>664</v>
      </c>
      <c r="B688" s="16" t="s">
        <v>1439</v>
      </c>
      <c r="C688" s="16" t="s">
        <v>1440</v>
      </c>
      <c r="D688" s="17">
        <v>44074</v>
      </c>
      <c r="E688" s="16" t="s">
        <v>1441</v>
      </c>
      <c r="F688" s="26" t="s">
        <v>29</v>
      </c>
    </row>
    <row r="689" spans="1:6" ht="15" thickBot="1" x14ac:dyDescent="0.35">
      <c r="A689" s="22">
        <v>665</v>
      </c>
      <c r="B689" s="14" t="s">
        <v>1442</v>
      </c>
      <c r="C689" s="14" t="s">
        <v>1443</v>
      </c>
      <c r="D689" s="15">
        <v>44072</v>
      </c>
      <c r="E689" s="14" t="s">
        <v>43</v>
      </c>
      <c r="F689" s="25" t="s">
        <v>29</v>
      </c>
    </row>
    <row r="690" spans="1:6" ht="15" thickBot="1" x14ac:dyDescent="0.35">
      <c r="A690" s="23">
        <v>666</v>
      </c>
      <c r="B690" s="16" t="s">
        <v>1444</v>
      </c>
      <c r="C690" s="16" t="s">
        <v>1215</v>
      </c>
      <c r="D690" s="17">
        <v>44068</v>
      </c>
      <c r="E690" s="16" t="s">
        <v>182</v>
      </c>
      <c r="F690" s="26" t="s">
        <v>37</v>
      </c>
    </row>
    <row r="691" spans="1:6" ht="15" thickBot="1" x14ac:dyDescent="0.35">
      <c r="A691" s="22">
        <v>667</v>
      </c>
      <c r="B691" s="14" t="s">
        <v>599</v>
      </c>
      <c r="C691" s="14" t="s">
        <v>1445</v>
      </c>
      <c r="D691" s="15">
        <v>44065</v>
      </c>
      <c r="E691" s="14" t="s">
        <v>115</v>
      </c>
      <c r="F691" s="25" t="s">
        <v>37</v>
      </c>
    </row>
    <row r="692" spans="1:6" ht="15" thickBot="1" x14ac:dyDescent="0.35">
      <c r="A692" s="23">
        <v>668</v>
      </c>
      <c r="B692" s="16" t="s">
        <v>444</v>
      </c>
      <c r="C692" s="16" t="s">
        <v>1446</v>
      </c>
      <c r="D692" s="17">
        <v>44065</v>
      </c>
      <c r="E692" s="16" t="s">
        <v>84</v>
      </c>
      <c r="F692" s="26" t="s">
        <v>57</v>
      </c>
    </row>
    <row r="693" spans="1:6" ht="15" thickBot="1" x14ac:dyDescent="0.35">
      <c r="A693" s="22">
        <v>669</v>
      </c>
      <c r="B693" s="14" t="s">
        <v>1447</v>
      </c>
      <c r="C693" s="14" t="s">
        <v>1448</v>
      </c>
      <c r="D693" s="15">
        <v>44062</v>
      </c>
      <c r="E693" s="14" t="s">
        <v>467</v>
      </c>
      <c r="F693" s="25" t="s">
        <v>57</v>
      </c>
    </row>
    <row r="694" spans="1:6" ht="15" thickBot="1" x14ac:dyDescent="0.35">
      <c r="A694" s="23">
        <v>670</v>
      </c>
      <c r="B694" s="16" t="s">
        <v>1449</v>
      </c>
      <c r="C694" s="16" t="s">
        <v>1450</v>
      </c>
      <c r="D694" s="17">
        <v>44060</v>
      </c>
      <c r="E694" s="16" t="s">
        <v>336</v>
      </c>
      <c r="F694" s="26" t="s">
        <v>57</v>
      </c>
    </row>
    <row r="695" spans="1:6" ht="15" thickBot="1" x14ac:dyDescent="0.35">
      <c r="A695" s="22">
        <v>671</v>
      </c>
      <c r="B695" s="14" t="s">
        <v>1451</v>
      </c>
      <c r="C695" s="14" t="s">
        <v>1452</v>
      </c>
      <c r="D695" s="15">
        <v>44056</v>
      </c>
      <c r="E695" s="14" t="s">
        <v>898</v>
      </c>
      <c r="F695" s="25" t="s">
        <v>29</v>
      </c>
    </row>
    <row r="696" spans="1:6" ht="15" thickBot="1" x14ac:dyDescent="0.35">
      <c r="A696" s="23">
        <v>672</v>
      </c>
      <c r="B696" s="16" t="s">
        <v>1453</v>
      </c>
      <c r="C696" s="16" t="s">
        <v>1454</v>
      </c>
      <c r="D696" s="17">
        <v>44055</v>
      </c>
      <c r="E696" s="16" t="s">
        <v>310</v>
      </c>
      <c r="F696" s="26" t="s">
        <v>57</v>
      </c>
    </row>
    <row r="697" spans="1:6" ht="15" thickBot="1" x14ac:dyDescent="0.35">
      <c r="A697" s="22">
        <v>673</v>
      </c>
      <c r="B697" s="14" t="s">
        <v>1455</v>
      </c>
      <c r="C697" s="14" t="s">
        <v>1456</v>
      </c>
      <c r="D697" s="15">
        <v>44055</v>
      </c>
      <c r="E697" s="14" t="s">
        <v>748</v>
      </c>
      <c r="F697" s="25" t="s">
        <v>57</v>
      </c>
    </row>
    <row r="698" spans="1:6" ht="15" thickBot="1" x14ac:dyDescent="0.35">
      <c r="A698" s="23">
        <v>674</v>
      </c>
      <c r="B698" s="16" t="s">
        <v>1457</v>
      </c>
      <c r="C698" s="16" t="s">
        <v>1458</v>
      </c>
      <c r="D698" s="17">
        <v>44053</v>
      </c>
      <c r="E698" s="16" t="s">
        <v>310</v>
      </c>
      <c r="F698" s="26" t="s">
        <v>57</v>
      </c>
    </row>
    <row r="699" spans="1:6" ht="15" thickBot="1" x14ac:dyDescent="0.35">
      <c r="A699" s="22">
        <v>675</v>
      </c>
      <c r="B699" s="14" t="s">
        <v>1459</v>
      </c>
      <c r="C699" s="14" t="s">
        <v>1460</v>
      </c>
      <c r="D699" s="15">
        <v>44053</v>
      </c>
      <c r="E699" s="14" t="s">
        <v>1461</v>
      </c>
      <c r="F699" s="25" t="s">
        <v>29</v>
      </c>
    </row>
    <row r="700" spans="1:6" ht="15" thickBot="1" x14ac:dyDescent="0.35">
      <c r="A700" s="23">
        <v>676</v>
      </c>
      <c r="B700" s="16" t="s">
        <v>1462</v>
      </c>
      <c r="C700" s="16" t="s">
        <v>1463</v>
      </c>
      <c r="D700" s="17">
        <v>44052</v>
      </c>
      <c r="E700" s="16" t="s">
        <v>262</v>
      </c>
      <c r="F700" s="26" t="s">
        <v>29</v>
      </c>
    </row>
    <row r="701" spans="1:6" ht="15" thickBot="1" x14ac:dyDescent="0.35">
      <c r="A701" s="22">
        <v>677</v>
      </c>
      <c r="B701" s="14" t="s">
        <v>1464</v>
      </c>
      <c r="C701" s="14" t="s">
        <v>1465</v>
      </c>
      <c r="D701" s="15">
        <v>44052</v>
      </c>
      <c r="E701" s="14" t="s">
        <v>1466</v>
      </c>
      <c r="F701" s="25" t="s">
        <v>129</v>
      </c>
    </row>
    <row r="702" spans="1:6" ht="15" thickBot="1" x14ac:dyDescent="0.35">
      <c r="A702" s="23">
        <v>678</v>
      </c>
      <c r="B702" s="16" t="s">
        <v>1467</v>
      </c>
      <c r="C702" s="16" t="s">
        <v>1468</v>
      </c>
      <c r="D702" s="17">
        <v>44051</v>
      </c>
      <c r="E702" s="16" t="s">
        <v>115</v>
      </c>
      <c r="F702" s="26" t="s">
        <v>37</v>
      </c>
    </row>
    <row r="703" spans="1:6" ht="15" thickBot="1" x14ac:dyDescent="0.35">
      <c r="A703" s="22">
        <v>679</v>
      </c>
      <c r="B703" s="14" t="s">
        <v>1469</v>
      </c>
      <c r="C703" s="14" t="s">
        <v>1470</v>
      </c>
      <c r="D703" s="15">
        <v>44049</v>
      </c>
      <c r="E703" s="14" t="s">
        <v>1471</v>
      </c>
      <c r="F703" s="25" t="s">
        <v>37</v>
      </c>
    </row>
    <row r="704" spans="1:6" ht="15" thickBot="1" x14ac:dyDescent="0.35">
      <c r="A704" s="23">
        <v>680</v>
      </c>
      <c r="B704" s="16" t="s">
        <v>1472</v>
      </c>
      <c r="C704" s="16" t="s">
        <v>1473</v>
      </c>
      <c r="D704" s="17">
        <v>44048</v>
      </c>
      <c r="E704" s="16" t="s">
        <v>165</v>
      </c>
      <c r="F704" s="26" t="s">
        <v>57</v>
      </c>
    </row>
    <row r="705" spans="1:6" ht="15" thickBot="1" x14ac:dyDescent="0.35">
      <c r="A705" s="22">
        <v>681</v>
      </c>
      <c r="B705" s="14" t="s">
        <v>1474</v>
      </c>
      <c r="C705" s="14" t="s">
        <v>1473</v>
      </c>
      <c r="D705" s="15">
        <v>44048</v>
      </c>
      <c r="E705" s="14" t="s">
        <v>165</v>
      </c>
      <c r="F705" s="25" t="s">
        <v>57</v>
      </c>
    </row>
    <row r="706" spans="1:6" ht="15" thickBot="1" x14ac:dyDescent="0.35">
      <c r="A706" s="23">
        <v>682</v>
      </c>
      <c r="B706" s="16" t="s">
        <v>1475</v>
      </c>
      <c r="C706" s="16" t="s">
        <v>1476</v>
      </c>
      <c r="D706" s="17">
        <v>44045</v>
      </c>
      <c r="E706" s="16" t="s">
        <v>1471</v>
      </c>
      <c r="F706" s="26" t="s">
        <v>37</v>
      </c>
    </row>
    <row r="707" spans="1:6" ht="15" thickBot="1" x14ac:dyDescent="0.35">
      <c r="A707" s="22">
        <v>683</v>
      </c>
      <c r="B707" s="14" t="s">
        <v>1477</v>
      </c>
      <c r="C707" s="14" t="s">
        <v>1478</v>
      </c>
      <c r="D707" s="15">
        <v>44043</v>
      </c>
      <c r="E707" s="14" t="s">
        <v>1058</v>
      </c>
      <c r="F707" s="25" t="s">
        <v>57</v>
      </c>
    </row>
    <row r="708" spans="1:6" ht="15" thickBot="1" x14ac:dyDescent="0.35">
      <c r="A708" s="23">
        <v>684</v>
      </c>
      <c r="B708" s="16" t="s">
        <v>1479</v>
      </c>
      <c r="C708" s="16" t="s">
        <v>1480</v>
      </c>
      <c r="D708" s="17">
        <v>44042</v>
      </c>
      <c r="E708" s="16" t="s">
        <v>778</v>
      </c>
      <c r="F708" s="26" t="s">
        <v>129</v>
      </c>
    </row>
    <row r="709" spans="1:6" ht="15" thickBot="1" x14ac:dyDescent="0.35">
      <c r="A709" s="22">
        <v>685</v>
      </c>
      <c r="B709" s="14" t="s">
        <v>1481</v>
      </c>
      <c r="C709" s="14" t="s">
        <v>1482</v>
      </c>
      <c r="D709" s="15">
        <v>44042</v>
      </c>
      <c r="E709" s="14" t="s">
        <v>1115</v>
      </c>
      <c r="F709" s="25" t="s">
        <v>29</v>
      </c>
    </row>
    <row r="710" spans="1:6" ht="15" thickBot="1" x14ac:dyDescent="0.35">
      <c r="A710" s="23">
        <v>686</v>
      </c>
      <c r="B710" s="16" t="s">
        <v>1483</v>
      </c>
      <c r="C710" s="16" t="s">
        <v>1484</v>
      </c>
      <c r="D710" s="17">
        <v>44039</v>
      </c>
      <c r="E710" s="16" t="s">
        <v>952</v>
      </c>
      <c r="F710" s="26" t="s">
        <v>129</v>
      </c>
    </row>
    <row r="711" spans="1:6" ht="15" thickBot="1" x14ac:dyDescent="0.35">
      <c r="A711" s="22">
        <v>687</v>
      </c>
      <c r="B711" s="14" t="s">
        <v>1485</v>
      </c>
      <c r="C711" s="14" t="s">
        <v>1486</v>
      </c>
      <c r="D711" s="15">
        <v>44036</v>
      </c>
      <c r="E711" s="14" t="s">
        <v>115</v>
      </c>
      <c r="F711" s="25" t="s">
        <v>37</v>
      </c>
    </row>
    <row r="712" spans="1:6" ht="15" thickBot="1" x14ac:dyDescent="0.35">
      <c r="A712" s="23">
        <v>688</v>
      </c>
      <c r="B712" s="16" t="s">
        <v>1487</v>
      </c>
      <c r="C712" s="16" t="s">
        <v>1488</v>
      </c>
      <c r="D712" s="17">
        <v>44033</v>
      </c>
      <c r="E712" s="16" t="s">
        <v>381</v>
      </c>
      <c r="F712" s="26" t="s">
        <v>29</v>
      </c>
    </row>
    <row r="713" spans="1:6" ht="15" thickBot="1" x14ac:dyDescent="0.35">
      <c r="A713" s="22">
        <v>689</v>
      </c>
      <c r="B713" s="14" t="s">
        <v>1449</v>
      </c>
      <c r="C713" s="14" t="s">
        <v>1489</v>
      </c>
      <c r="D713" s="15">
        <v>44032</v>
      </c>
      <c r="E713" s="14" t="s">
        <v>439</v>
      </c>
      <c r="F713" s="25" t="s">
        <v>37</v>
      </c>
    </row>
    <row r="714" spans="1:6" ht="15" thickBot="1" x14ac:dyDescent="0.35">
      <c r="A714" s="23">
        <v>690</v>
      </c>
      <c r="B714" s="16" t="s">
        <v>1490</v>
      </c>
      <c r="C714" s="16" t="s">
        <v>1491</v>
      </c>
      <c r="D714" s="17">
        <v>44032</v>
      </c>
      <c r="E714" s="16" t="s">
        <v>293</v>
      </c>
      <c r="F714" s="26" t="s">
        <v>57</v>
      </c>
    </row>
    <row r="715" spans="1:6" ht="15" thickBot="1" x14ac:dyDescent="0.35">
      <c r="A715" s="22">
        <v>691</v>
      </c>
      <c r="B715" s="14" t="s">
        <v>1492</v>
      </c>
      <c r="C715" s="14" t="s">
        <v>1493</v>
      </c>
      <c r="D715" s="15">
        <v>44029</v>
      </c>
      <c r="E715" s="14" t="s">
        <v>458</v>
      </c>
      <c r="F715" s="25" t="s">
        <v>29</v>
      </c>
    </row>
    <row r="716" spans="1:6" ht="15" thickBot="1" x14ac:dyDescent="0.35">
      <c r="A716" s="23">
        <v>692</v>
      </c>
      <c r="B716" s="16" t="s">
        <v>1494</v>
      </c>
      <c r="C716" s="16" t="s">
        <v>1495</v>
      </c>
      <c r="D716" s="17">
        <v>44027</v>
      </c>
      <c r="E716" s="16" t="s">
        <v>273</v>
      </c>
      <c r="F716" s="26" t="s">
        <v>29</v>
      </c>
    </row>
    <row r="717" spans="1:6" ht="15" thickBot="1" x14ac:dyDescent="0.35">
      <c r="A717" s="22">
        <v>693</v>
      </c>
      <c r="B717" s="14" t="s">
        <v>1496</v>
      </c>
      <c r="C717" s="14" t="s">
        <v>1497</v>
      </c>
      <c r="D717" s="15">
        <v>44023</v>
      </c>
      <c r="E717" s="14" t="s">
        <v>196</v>
      </c>
      <c r="F717" s="25" t="s">
        <v>37</v>
      </c>
    </row>
    <row r="718" spans="1:6" ht="15" thickBot="1" x14ac:dyDescent="0.35">
      <c r="A718" s="23">
        <v>694</v>
      </c>
      <c r="B718" s="16" t="s">
        <v>1498</v>
      </c>
      <c r="C718" s="16" t="s">
        <v>1499</v>
      </c>
      <c r="D718" s="17">
        <v>44020</v>
      </c>
      <c r="E718" s="16" t="s">
        <v>467</v>
      </c>
      <c r="F718" s="26" t="s">
        <v>57</v>
      </c>
    </row>
    <row r="719" spans="1:6" ht="15" thickBot="1" x14ac:dyDescent="0.35">
      <c r="A719" s="22">
        <v>695</v>
      </c>
      <c r="B719" s="14" t="s">
        <v>1500</v>
      </c>
      <c r="C719" s="14" t="s">
        <v>1501</v>
      </c>
      <c r="D719" s="15">
        <v>44019</v>
      </c>
      <c r="E719" s="14" t="s">
        <v>53</v>
      </c>
      <c r="F719" s="25" t="s">
        <v>37</v>
      </c>
    </row>
    <row r="720" spans="1:6" ht="15" thickBot="1" x14ac:dyDescent="0.35">
      <c r="A720" s="23">
        <v>696</v>
      </c>
      <c r="B720" s="16" t="s">
        <v>1502</v>
      </c>
      <c r="C720" s="16" t="s">
        <v>1503</v>
      </c>
      <c r="D720" s="17">
        <v>44019</v>
      </c>
      <c r="E720" s="16" t="s">
        <v>778</v>
      </c>
      <c r="F720" s="26" t="s">
        <v>129</v>
      </c>
    </row>
    <row r="721" spans="1:6" ht="15" thickBot="1" x14ac:dyDescent="0.35">
      <c r="A721" s="22">
        <v>697</v>
      </c>
      <c r="B721" s="14" t="s">
        <v>1504</v>
      </c>
      <c r="C721" s="14" t="s">
        <v>1505</v>
      </c>
      <c r="D721" s="15">
        <v>44012</v>
      </c>
      <c r="E721" s="14" t="s">
        <v>1506</v>
      </c>
      <c r="F721" s="25" t="s">
        <v>29</v>
      </c>
    </row>
    <row r="722" spans="1:6" ht="15" thickBot="1" x14ac:dyDescent="0.35">
      <c r="A722" s="23">
        <v>698</v>
      </c>
      <c r="B722" s="16" t="s">
        <v>1507</v>
      </c>
      <c r="C722" s="16" t="s">
        <v>1508</v>
      </c>
      <c r="D722" s="17">
        <v>44011</v>
      </c>
      <c r="E722" s="16" t="s">
        <v>1181</v>
      </c>
      <c r="F722" s="26" t="s">
        <v>29</v>
      </c>
    </row>
    <row r="723" spans="1:6" ht="15" thickBot="1" x14ac:dyDescent="0.35">
      <c r="A723" s="22">
        <v>699</v>
      </c>
      <c r="B723" s="14" t="s">
        <v>1509</v>
      </c>
      <c r="C723" s="14" t="s">
        <v>1510</v>
      </c>
      <c r="D723" s="15">
        <v>44006</v>
      </c>
      <c r="E723" s="14" t="s">
        <v>40</v>
      </c>
      <c r="F723" s="25" t="s">
        <v>29</v>
      </c>
    </row>
    <row r="724" spans="1:6" ht="15" thickBot="1" x14ac:dyDescent="0.35">
      <c r="A724" s="23">
        <v>700</v>
      </c>
      <c r="B724" s="16" t="s">
        <v>1511</v>
      </c>
      <c r="C724" s="16" t="s">
        <v>1512</v>
      </c>
      <c r="D724" s="17">
        <v>44006</v>
      </c>
      <c r="E724" s="16" t="s">
        <v>1513</v>
      </c>
      <c r="F724" s="26" t="s">
        <v>29</v>
      </c>
    </row>
    <row r="725" spans="1:6" ht="15" thickBot="1" x14ac:dyDescent="0.35">
      <c r="A725" s="22">
        <v>701</v>
      </c>
      <c r="B725" s="14" t="s">
        <v>1514</v>
      </c>
      <c r="C725" s="14" t="s">
        <v>1515</v>
      </c>
      <c r="D725" s="15">
        <v>44005</v>
      </c>
      <c r="E725" s="14" t="s">
        <v>115</v>
      </c>
      <c r="F725" s="25" t="s">
        <v>37</v>
      </c>
    </row>
    <row r="726" spans="1:6" ht="15" thickBot="1" x14ac:dyDescent="0.35">
      <c r="A726" s="23">
        <v>702</v>
      </c>
      <c r="B726" s="16" t="s">
        <v>1516</v>
      </c>
      <c r="C726" s="16" t="s">
        <v>1517</v>
      </c>
      <c r="D726" s="17">
        <v>44004</v>
      </c>
      <c r="E726" s="16" t="s">
        <v>115</v>
      </c>
      <c r="F726" s="26" t="s">
        <v>37</v>
      </c>
    </row>
    <row r="727" spans="1:6" ht="15" thickBot="1" x14ac:dyDescent="0.35">
      <c r="A727" s="22">
        <v>703</v>
      </c>
      <c r="B727" s="14" t="s">
        <v>1518</v>
      </c>
      <c r="C727" s="14" t="s">
        <v>1519</v>
      </c>
      <c r="D727" s="15">
        <v>44004</v>
      </c>
      <c r="E727" s="14" t="s">
        <v>115</v>
      </c>
      <c r="F727" s="25" t="s">
        <v>37</v>
      </c>
    </row>
    <row r="728" spans="1:6" ht="15" thickBot="1" x14ac:dyDescent="0.35">
      <c r="A728" s="23">
        <v>704</v>
      </c>
      <c r="B728" s="16" t="s">
        <v>1520</v>
      </c>
      <c r="C728" s="16" t="s">
        <v>1521</v>
      </c>
      <c r="D728" s="17">
        <v>44002</v>
      </c>
      <c r="E728" s="16" t="s">
        <v>506</v>
      </c>
      <c r="F728" s="26" t="s">
        <v>37</v>
      </c>
    </row>
    <row r="729" spans="1:6" ht="15" thickBot="1" x14ac:dyDescent="0.35">
      <c r="A729" s="22">
        <v>705</v>
      </c>
      <c r="B729" s="14" t="s">
        <v>1522</v>
      </c>
      <c r="C729" s="14" t="s">
        <v>1523</v>
      </c>
      <c r="D729" s="15">
        <v>44000</v>
      </c>
      <c r="E729" s="14" t="s">
        <v>506</v>
      </c>
      <c r="F729" s="25" t="s">
        <v>37</v>
      </c>
    </row>
    <row r="730" spans="1:6" ht="15" thickBot="1" x14ac:dyDescent="0.35">
      <c r="A730" s="23">
        <v>706</v>
      </c>
      <c r="B730" s="16" t="s">
        <v>1524</v>
      </c>
      <c r="C730" s="16" t="s">
        <v>1525</v>
      </c>
      <c r="D730" s="17">
        <v>43994</v>
      </c>
      <c r="E730" s="16" t="s">
        <v>43</v>
      </c>
      <c r="F730" s="26" t="s">
        <v>29</v>
      </c>
    </row>
    <row r="731" spans="1:6" ht="15" thickBot="1" x14ac:dyDescent="0.35">
      <c r="A731" s="22">
        <v>707</v>
      </c>
      <c r="B731" s="14" t="s">
        <v>1526</v>
      </c>
      <c r="C731" s="14" t="s">
        <v>1527</v>
      </c>
      <c r="D731" s="15">
        <v>43994</v>
      </c>
      <c r="E731" s="14" t="s">
        <v>1222</v>
      </c>
      <c r="F731" s="25" t="s">
        <v>29</v>
      </c>
    </row>
    <row r="732" spans="1:6" ht="15" thickBot="1" x14ac:dyDescent="0.35">
      <c r="A732" s="23">
        <v>708</v>
      </c>
      <c r="B732" s="16" t="s">
        <v>1528</v>
      </c>
      <c r="C732" s="16" t="s">
        <v>1529</v>
      </c>
      <c r="D732" s="17">
        <v>43993</v>
      </c>
      <c r="E732" s="16" t="s">
        <v>1170</v>
      </c>
      <c r="F732" s="26" t="s">
        <v>57</v>
      </c>
    </row>
    <row r="733" spans="1:6" ht="15" thickBot="1" x14ac:dyDescent="0.35">
      <c r="A733" s="22">
        <v>709</v>
      </c>
      <c r="B733" s="14" t="s">
        <v>1530</v>
      </c>
      <c r="C733" s="14" t="s">
        <v>1531</v>
      </c>
      <c r="D733" s="15">
        <v>43992</v>
      </c>
      <c r="E733" s="14" t="s">
        <v>115</v>
      </c>
      <c r="F733" s="25" t="s">
        <v>37</v>
      </c>
    </row>
    <row r="734" spans="1:6" ht="15" thickBot="1" x14ac:dyDescent="0.35">
      <c r="A734" s="23">
        <v>710</v>
      </c>
      <c r="B734" s="16" t="s">
        <v>1532</v>
      </c>
      <c r="C734" s="16" t="s">
        <v>1533</v>
      </c>
      <c r="D734" s="17">
        <v>43991</v>
      </c>
      <c r="E734" s="16" t="s">
        <v>1170</v>
      </c>
      <c r="F734" s="26" t="s">
        <v>57</v>
      </c>
    </row>
    <row r="735" spans="1:6" ht="15" thickBot="1" x14ac:dyDescent="0.35">
      <c r="A735" s="22">
        <v>711</v>
      </c>
      <c r="B735" s="14" t="s">
        <v>1534</v>
      </c>
      <c r="C735" s="14" t="s">
        <v>1535</v>
      </c>
      <c r="D735" s="15">
        <v>43987</v>
      </c>
      <c r="E735" s="14" t="s">
        <v>1536</v>
      </c>
      <c r="F735" s="25" t="s">
        <v>37</v>
      </c>
    </row>
    <row r="736" spans="1:6" ht="15" thickBot="1" x14ac:dyDescent="0.35">
      <c r="A736" s="23">
        <v>712</v>
      </c>
      <c r="B736" s="16" t="s">
        <v>1537</v>
      </c>
      <c r="C736" s="16" t="s">
        <v>1538</v>
      </c>
      <c r="D736" s="17">
        <v>43982</v>
      </c>
      <c r="E736" s="16" t="s">
        <v>778</v>
      </c>
      <c r="F736" s="26" t="s">
        <v>129</v>
      </c>
    </row>
    <row r="737" spans="1:6" ht="15" thickBot="1" x14ac:dyDescent="0.35">
      <c r="A737" s="22">
        <v>713</v>
      </c>
      <c r="B737" s="14" t="s">
        <v>1539</v>
      </c>
      <c r="C737" s="14" t="s">
        <v>1540</v>
      </c>
      <c r="D737" s="15">
        <v>43978</v>
      </c>
      <c r="E737" s="14" t="s">
        <v>1108</v>
      </c>
      <c r="F737" s="25" t="s">
        <v>129</v>
      </c>
    </row>
    <row r="738" spans="1:6" ht="15" thickBot="1" x14ac:dyDescent="0.35">
      <c r="A738" s="23">
        <v>714</v>
      </c>
      <c r="B738" s="16" t="s">
        <v>1541</v>
      </c>
      <c r="C738" s="16" t="s">
        <v>1542</v>
      </c>
      <c r="D738" s="17">
        <v>43972</v>
      </c>
      <c r="E738" s="16" t="s">
        <v>909</v>
      </c>
      <c r="F738" s="26" t="s">
        <v>37</v>
      </c>
    </row>
    <row r="739" spans="1:6" ht="15" thickBot="1" x14ac:dyDescent="0.35">
      <c r="A739" s="22">
        <v>715</v>
      </c>
      <c r="B739" s="14" t="s">
        <v>1543</v>
      </c>
      <c r="C739" s="14" t="s">
        <v>1544</v>
      </c>
      <c r="D739" s="15">
        <v>43972</v>
      </c>
      <c r="E739" s="14" t="s">
        <v>53</v>
      </c>
      <c r="F739" s="25" t="s">
        <v>37</v>
      </c>
    </row>
    <row r="740" spans="1:6" ht="15" thickBot="1" x14ac:dyDescent="0.35">
      <c r="A740" s="23">
        <v>716</v>
      </c>
      <c r="B740" s="16" t="s">
        <v>1545</v>
      </c>
      <c r="C740" s="16" t="s">
        <v>1546</v>
      </c>
      <c r="D740" s="17">
        <v>43969</v>
      </c>
      <c r="E740" s="16" t="s">
        <v>465</v>
      </c>
      <c r="F740" s="26" t="s">
        <v>57</v>
      </c>
    </row>
    <row r="741" spans="1:6" ht="15" thickBot="1" x14ac:dyDescent="0.35">
      <c r="A741" s="22">
        <v>717</v>
      </c>
      <c r="B741" s="14" t="s">
        <v>896</v>
      </c>
      <c r="C741" s="14" t="s">
        <v>1547</v>
      </c>
      <c r="D741" s="15">
        <v>43962</v>
      </c>
      <c r="E741" s="14" t="s">
        <v>898</v>
      </c>
      <c r="F741" s="25" t="s">
        <v>29</v>
      </c>
    </row>
    <row r="742" spans="1:6" ht="15" thickBot="1" x14ac:dyDescent="0.35">
      <c r="A742" s="23">
        <v>718</v>
      </c>
      <c r="B742" s="16" t="s">
        <v>1548</v>
      </c>
      <c r="C742" s="16" t="s">
        <v>1549</v>
      </c>
      <c r="D742" s="17">
        <v>43948</v>
      </c>
      <c r="E742" s="16" t="s">
        <v>40</v>
      </c>
      <c r="F742" s="26" t="s">
        <v>29</v>
      </c>
    </row>
    <row r="743" spans="1:6" ht="15" thickBot="1" x14ac:dyDescent="0.35">
      <c r="A743" s="22">
        <v>719</v>
      </c>
      <c r="B743" s="14" t="s">
        <v>1550</v>
      </c>
      <c r="C743" s="14" t="s">
        <v>1551</v>
      </c>
      <c r="D743" s="15">
        <v>43945</v>
      </c>
      <c r="E743" s="14" t="s">
        <v>165</v>
      </c>
      <c r="F743" s="25" t="s">
        <v>57</v>
      </c>
    </row>
    <row r="744" spans="1:6" ht="15" thickBot="1" x14ac:dyDescent="0.35">
      <c r="A744" s="23">
        <v>720</v>
      </c>
      <c r="B744" s="16" t="s">
        <v>1552</v>
      </c>
      <c r="C744" s="16" t="s">
        <v>1553</v>
      </c>
      <c r="D744" s="17">
        <v>43936</v>
      </c>
      <c r="E744" s="16" t="s">
        <v>1554</v>
      </c>
      <c r="F744" s="26" t="s">
        <v>57</v>
      </c>
    </row>
    <row r="745" spans="1:6" ht="15" thickBot="1" x14ac:dyDescent="0.35">
      <c r="A745" s="22">
        <v>721</v>
      </c>
      <c r="B745" s="14" t="s">
        <v>1555</v>
      </c>
      <c r="C745" s="14" t="s">
        <v>1556</v>
      </c>
      <c r="D745" s="15">
        <v>43916</v>
      </c>
      <c r="E745" s="14" t="s">
        <v>1108</v>
      </c>
      <c r="F745" s="25" t="s">
        <v>129</v>
      </c>
    </row>
    <row r="746" spans="1:6" ht="15" thickBot="1" x14ac:dyDescent="0.35">
      <c r="A746" s="23">
        <v>722</v>
      </c>
      <c r="B746" s="16" t="s">
        <v>1557</v>
      </c>
      <c r="C746" s="16" t="s">
        <v>1073</v>
      </c>
      <c r="D746" s="17">
        <v>43913</v>
      </c>
      <c r="E746" s="16" t="s">
        <v>1558</v>
      </c>
      <c r="F746" s="26" t="s">
        <v>57</v>
      </c>
    </row>
    <row r="747" spans="1:6" ht="15" thickBot="1" x14ac:dyDescent="0.35">
      <c r="A747" s="22">
        <v>723</v>
      </c>
      <c r="B747" s="14" t="s">
        <v>1559</v>
      </c>
      <c r="C747" s="14" t="s">
        <v>1560</v>
      </c>
      <c r="D747" s="15">
        <v>43911</v>
      </c>
      <c r="E747" s="14" t="s">
        <v>115</v>
      </c>
      <c r="F747" s="25" t="s">
        <v>37</v>
      </c>
    </row>
    <row r="748" spans="1:6" ht="15" thickBot="1" x14ac:dyDescent="0.35">
      <c r="A748" s="23">
        <v>724</v>
      </c>
      <c r="B748" s="16" t="s">
        <v>1561</v>
      </c>
      <c r="C748" s="16" t="s">
        <v>1562</v>
      </c>
      <c r="D748" s="17">
        <v>43911</v>
      </c>
      <c r="E748" s="16" t="s">
        <v>115</v>
      </c>
      <c r="F748" s="26" t="s">
        <v>37</v>
      </c>
    </row>
    <row r="749" spans="1:6" ht="15" thickBot="1" x14ac:dyDescent="0.35">
      <c r="A749" s="22">
        <v>725</v>
      </c>
      <c r="B749" s="14" t="s">
        <v>1563</v>
      </c>
      <c r="C749" s="14" t="s">
        <v>1564</v>
      </c>
      <c r="D749" s="15">
        <v>43909</v>
      </c>
      <c r="E749" s="14" t="s">
        <v>396</v>
      </c>
      <c r="F749" s="25" t="s">
        <v>57</v>
      </c>
    </row>
    <row r="750" spans="1:6" ht="15" thickBot="1" x14ac:dyDescent="0.35">
      <c r="A750" s="23">
        <v>726</v>
      </c>
      <c r="B750" s="16" t="s">
        <v>1565</v>
      </c>
      <c r="C750" s="16" t="s">
        <v>1566</v>
      </c>
      <c r="D750" s="17">
        <v>43906</v>
      </c>
      <c r="E750" s="16" t="s">
        <v>43</v>
      </c>
      <c r="F750" s="26" t="s">
        <v>29</v>
      </c>
    </row>
    <row r="751" spans="1:6" ht="15" thickBot="1" x14ac:dyDescent="0.35">
      <c r="A751" s="22">
        <v>727</v>
      </c>
      <c r="B751" s="14" t="s">
        <v>1567</v>
      </c>
      <c r="C751" s="14" t="s">
        <v>1568</v>
      </c>
      <c r="D751" s="15">
        <v>43905</v>
      </c>
      <c r="E751" s="14" t="s">
        <v>115</v>
      </c>
      <c r="F751" s="25" t="s">
        <v>37</v>
      </c>
    </row>
    <row r="752" spans="1:6" ht="15" thickBot="1" x14ac:dyDescent="0.35">
      <c r="A752" s="23">
        <v>728</v>
      </c>
      <c r="B752" s="16" t="s">
        <v>1569</v>
      </c>
      <c r="C752" s="16" t="s">
        <v>1570</v>
      </c>
      <c r="D752" s="17">
        <v>43904</v>
      </c>
      <c r="E752" s="16" t="s">
        <v>748</v>
      </c>
      <c r="F752" s="26" t="s">
        <v>57</v>
      </c>
    </row>
    <row r="753" spans="1:6" ht="15" thickBot="1" x14ac:dyDescent="0.35">
      <c r="A753" s="22">
        <v>729</v>
      </c>
      <c r="B753" s="14" t="s">
        <v>1571</v>
      </c>
      <c r="C753" s="14" t="s">
        <v>1572</v>
      </c>
      <c r="D753" s="15">
        <v>43903</v>
      </c>
      <c r="E753" s="14" t="s">
        <v>115</v>
      </c>
      <c r="F753" s="25" t="s">
        <v>37</v>
      </c>
    </row>
    <row r="754" spans="1:6" ht="15" thickBot="1" x14ac:dyDescent="0.35">
      <c r="A754" s="23">
        <v>730</v>
      </c>
      <c r="B754" s="16" t="s">
        <v>1573</v>
      </c>
      <c r="C754" s="16" t="s">
        <v>1574</v>
      </c>
      <c r="D754" s="17">
        <v>43903</v>
      </c>
      <c r="E754" s="16" t="s">
        <v>244</v>
      </c>
      <c r="F754" s="26" t="s">
        <v>37</v>
      </c>
    </row>
    <row r="755" spans="1:6" ht="15" thickBot="1" x14ac:dyDescent="0.35">
      <c r="A755" s="22">
        <v>731</v>
      </c>
      <c r="B755" s="14" t="s">
        <v>1575</v>
      </c>
      <c r="C755" s="14" t="s">
        <v>1576</v>
      </c>
      <c r="D755" s="15">
        <v>43901</v>
      </c>
      <c r="E755" s="14" t="s">
        <v>141</v>
      </c>
      <c r="F755" s="25" t="s">
        <v>29</v>
      </c>
    </row>
    <row r="756" spans="1:6" ht="15" thickBot="1" x14ac:dyDescent="0.35">
      <c r="A756" s="23">
        <v>732</v>
      </c>
      <c r="B756" s="16" t="s">
        <v>1577</v>
      </c>
      <c r="C756" s="16" t="s">
        <v>1578</v>
      </c>
      <c r="D756" s="17">
        <v>43901</v>
      </c>
      <c r="E756" s="16" t="s">
        <v>255</v>
      </c>
      <c r="F756" s="26" t="s">
        <v>37</v>
      </c>
    </row>
    <row r="757" spans="1:6" ht="15" thickBot="1" x14ac:dyDescent="0.35">
      <c r="A757" s="22">
        <v>733</v>
      </c>
      <c r="B757" s="14" t="s">
        <v>1579</v>
      </c>
      <c r="C757" s="14" t="s">
        <v>1580</v>
      </c>
      <c r="D757" s="15">
        <v>43901</v>
      </c>
      <c r="E757" s="14" t="s">
        <v>56</v>
      </c>
      <c r="F757" s="25" t="s">
        <v>57</v>
      </c>
    </row>
    <row r="758" spans="1:6" ht="15" thickBot="1" x14ac:dyDescent="0.35">
      <c r="A758" s="23">
        <v>734</v>
      </c>
      <c r="B758" s="16" t="s">
        <v>1581</v>
      </c>
      <c r="C758" s="16" t="s">
        <v>1582</v>
      </c>
      <c r="D758" s="17">
        <v>43901</v>
      </c>
      <c r="E758" s="16" t="s">
        <v>43</v>
      </c>
      <c r="F758" s="26" t="s">
        <v>29</v>
      </c>
    </row>
    <row r="759" spans="1:6" ht="15" thickBot="1" x14ac:dyDescent="0.35">
      <c r="A759" s="22">
        <v>735</v>
      </c>
      <c r="B759" s="14" t="s">
        <v>1583</v>
      </c>
      <c r="C759" s="14" t="s">
        <v>1584</v>
      </c>
      <c r="D759" s="15">
        <v>43899</v>
      </c>
      <c r="E759" s="14" t="s">
        <v>43</v>
      </c>
      <c r="F759" s="25" t="s">
        <v>29</v>
      </c>
    </row>
    <row r="760" spans="1:6" ht="15" thickBot="1" x14ac:dyDescent="0.35">
      <c r="A760" s="23">
        <v>736</v>
      </c>
      <c r="B760" s="16" t="s">
        <v>1585</v>
      </c>
      <c r="C760" s="16" t="s">
        <v>1586</v>
      </c>
      <c r="D760" s="17">
        <v>43898</v>
      </c>
      <c r="E760" s="16" t="s">
        <v>53</v>
      </c>
      <c r="F760" s="26" t="s">
        <v>37</v>
      </c>
    </row>
    <row r="761" spans="1:6" ht="15" thickBot="1" x14ac:dyDescent="0.35">
      <c r="A761" s="22">
        <v>737</v>
      </c>
      <c r="B761" s="14" t="s">
        <v>1587</v>
      </c>
      <c r="C761" s="14" t="s">
        <v>1588</v>
      </c>
      <c r="D761" s="15">
        <v>43897</v>
      </c>
      <c r="E761" s="14" t="s">
        <v>381</v>
      </c>
      <c r="F761" s="25" t="s">
        <v>29</v>
      </c>
    </row>
    <row r="762" spans="1:6" ht="15" thickBot="1" x14ac:dyDescent="0.35">
      <c r="A762" s="23">
        <v>738</v>
      </c>
      <c r="B762" s="16" t="s">
        <v>1589</v>
      </c>
      <c r="C762" s="16" t="s">
        <v>1590</v>
      </c>
      <c r="D762" s="17">
        <v>43896</v>
      </c>
      <c r="E762" s="16" t="s">
        <v>1591</v>
      </c>
      <c r="F762" s="26" t="s">
        <v>37</v>
      </c>
    </row>
    <row r="763" spans="1:6" ht="15" thickBot="1" x14ac:dyDescent="0.35">
      <c r="A763" s="22">
        <v>739</v>
      </c>
      <c r="B763" s="14" t="s">
        <v>1592</v>
      </c>
      <c r="C763" s="14" t="s">
        <v>1593</v>
      </c>
      <c r="D763" s="15">
        <v>43895</v>
      </c>
      <c r="E763" s="14" t="s">
        <v>333</v>
      </c>
      <c r="F763" s="25" t="s">
        <v>37</v>
      </c>
    </row>
    <row r="764" spans="1:6" ht="15" thickBot="1" x14ac:dyDescent="0.35">
      <c r="A764" s="23">
        <v>740</v>
      </c>
      <c r="B764" s="16" t="s">
        <v>1594</v>
      </c>
      <c r="C764" s="16" t="s">
        <v>1595</v>
      </c>
      <c r="D764" s="17">
        <v>43894</v>
      </c>
      <c r="E764" s="16" t="s">
        <v>928</v>
      </c>
      <c r="F764" s="26" t="s">
        <v>29</v>
      </c>
    </row>
    <row r="765" spans="1:6" ht="15" thickBot="1" x14ac:dyDescent="0.35">
      <c r="A765" s="22">
        <v>741</v>
      </c>
      <c r="B765" s="14" t="s">
        <v>1596</v>
      </c>
      <c r="C765" s="14" t="s">
        <v>1597</v>
      </c>
      <c r="D765" s="15">
        <v>43894</v>
      </c>
      <c r="E765" s="14" t="s">
        <v>187</v>
      </c>
      <c r="F765" s="25" t="s">
        <v>29</v>
      </c>
    </row>
    <row r="766" spans="1:6" ht="15" thickBot="1" x14ac:dyDescent="0.35">
      <c r="A766" s="23">
        <v>742</v>
      </c>
      <c r="B766" s="16" t="s">
        <v>1596</v>
      </c>
      <c r="C766" s="16" t="s">
        <v>1597</v>
      </c>
      <c r="D766" s="17">
        <v>43894</v>
      </c>
      <c r="E766" s="16" t="s">
        <v>187</v>
      </c>
      <c r="F766" s="26" t="s">
        <v>29</v>
      </c>
    </row>
    <row r="767" spans="1:6" ht="15" thickBot="1" x14ac:dyDescent="0.35">
      <c r="A767" s="22">
        <v>743</v>
      </c>
      <c r="B767" s="14" t="s">
        <v>1596</v>
      </c>
      <c r="C767" s="14" t="s">
        <v>1597</v>
      </c>
      <c r="D767" s="15">
        <v>43894</v>
      </c>
      <c r="E767" s="14" t="s">
        <v>187</v>
      </c>
      <c r="F767" s="25" t="s">
        <v>29</v>
      </c>
    </row>
    <row r="768" spans="1:6" ht="15" thickBot="1" x14ac:dyDescent="0.35">
      <c r="A768" s="23">
        <v>744</v>
      </c>
      <c r="B768" s="16" t="s">
        <v>1598</v>
      </c>
      <c r="C768" s="16" t="s">
        <v>1599</v>
      </c>
      <c r="D768" s="17">
        <v>43893</v>
      </c>
      <c r="E768" s="16" t="s">
        <v>176</v>
      </c>
      <c r="F768" s="26" t="s">
        <v>37</v>
      </c>
    </row>
    <row r="769" spans="1:6" ht="15" thickBot="1" x14ac:dyDescent="0.35">
      <c r="A769" s="22">
        <v>745</v>
      </c>
      <c r="B769" s="14" t="s">
        <v>1600</v>
      </c>
      <c r="C769" s="14" t="s">
        <v>1601</v>
      </c>
      <c r="D769" s="15">
        <v>43892</v>
      </c>
      <c r="E769" s="14" t="s">
        <v>1602</v>
      </c>
      <c r="F769" s="25" t="s">
        <v>37</v>
      </c>
    </row>
    <row r="770" spans="1:6" ht="15" thickBot="1" x14ac:dyDescent="0.35">
      <c r="A770" s="23">
        <v>746</v>
      </c>
      <c r="B770" s="16" t="s">
        <v>1603</v>
      </c>
      <c r="C770" s="16" t="s">
        <v>1604</v>
      </c>
      <c r="D770" s="17">
        <v>43890</v>
      </c>
      <c r="E770" s="16" t="s">
        <v>255</v>
      </c>
      <c r="F770" s="26" t="s">
        <v>37</v>
      </c>
    </row>
    <row r="771" spans="1:6" ht="15" thickBot="1" x14ac:dyDescent="0.35">
      <c r="A771" s="22">
        <v>747</v>
      </c>
      <c r="B771" s="14" t="s">
        <v>1605</v>
      </c>
      <c r="C771" s="14" t="s">
        <v>1606</v>
      </c>
      <c r="D771" s="15">
        <v>43889</v>
      </c>
      <c r="E771" s="14" t="s">
        <v>115</v>
      </c>
      <c r="F771" s="25" t="s">
        <v>37</v>
      </c>
    </row>
    <row r="772" spans="1:6" ht="15" thickBot="1" x14ac:dyDescent="0.35">
      <c r="A772" s="23">
        <v>748</v>
      </c>
      <c r="B772" s="16" t="s">
        <v>1607</v>
      </c>
      <c r="C772" s="16" t="s">
        <v>1608</v>
      </c>
      <c r="D772" s="17">
        <v>43889</v>
      </c>
      <c r="E772" s="16" t="s">
        <v>43</v>
      </c>
      <c r="F772" s="26" t="s">
        <v>29</v>
      </c>
    </row>
    <row r="773" spans="1:6" ht="15" thickBot="1" x14ac:dyDescent="0.35">
      <c r="A773" s="22">
        <v>749</v>
      </c>
      <c r="B773" s="14" t="s">
        <v>1609</v>
      </c>
      <c r="C773" s="14" t="s">
        <v>1610</v>
      </c>
      <c r="D773" s="15">
        <v>43888</v>
      </c>
      <c r="E773" s="14" t="s">
        <v>1611</v>
      </c>
      <c r="F773" s="25" t="s">
        <v>29</v>
      </c>
    </row>
    <row r="774" spans="1:6" ht="15" thickBot="1" x14ac:dyDescent="0.35">
      <c r="A774" s="23">
        <v>750</v>
      </c>
      <c r="B774" s="16" t="s">
        <v>1612</v>
      </c>
      <c r="C774" s="16" t="s">
        <v>1613</v>
      </c>
      <c r="D774" s="17">
        <v>43888</v>
      </c>
      <c r="E774" s="16" t="s">
        <v>1602</v>
      </c>
      <c r="F774" s="26" t="s">
        <v>37</v>
      </c>
    </row>
    <row r="775" spans="1:6" ht="15" thickBot="1" x14ac:dyDescent="0.35">
      <c r="A775" s="22">
        <v>751</v>
      </c>
      <c r="B775" s="14" t="s">
        <v>1614</v>
      </c>
      <c r="C775" s="14" t="s">
        <v>1599</v>
      </c>
      <c r="D775" s="15">
        <v>43888</v>
      </c>
      <c r="E775" s="14" t="s">
        <v>182</v>
      </c>
      <c r="F775" s="25" t="s">
        <v>37</v>
      </c>
    </row>
    <row r="776" spans="1:6" ht="15" thickBot="1" x14ac:dyDescent="0.35">
      <c r="A776" s="23">
        <v>752</v>
      </c>
      <c r="B776" s="16" t="s">
        <v>1615</v>
      </c>
      <c r="C776" s="16" t="s">
        <v>1616</v>
      </c>
      <c r="D776" s="17">
        <v>43887</v>
      </c>
      <c r="E776" s="16" t="s">
        <v>381</v>
      </c>
      <c r="F776" s="26" t="s">
        <v>29</v>
      </c>
    </row>
    <row r="777" spans="1:6" ht="15" thickBot="1" x14ac:dyDescent="0.35">
      <c r="A777" s="22">
        <v>753</v>
      </c>
      <c r="B777" s="14" t="s">
        <v>1617</v>
      </c>
      <c r="C777" s="14" t="s">
        <v>1618</v>
      </c>
      <c r="D777" s="15">
        <v>43887</v>
      </c>
      <c r="E777" s="14" t="s">
        <v>381</v>
      </c>
      <c r="F777" s="25" t="s">
        <v>29</v>
      </c>
    </row>
    <row r="778" spans="1:6" ht="15" thickBot="1" x14ac:dyDescent="0.35">
      <c r="A778" s="23">
        <v>754</v>
      </c>
      <c r="B778" s="16" t="s">
        <v>1619</v>
      </c>
      <c r="C778" s="16" t="s">
        <v>1620</v>
      </c>
      <c r="D778" s="17">
        <v>43887</v>
      </c>
      <c r="E778" s="16" t="s">
        <v>381</v>
      </c>
      <c r="F778" s="26" t="s">
        <v>29</v>
      </c>
    </row>
    <row r="779" spans="1:6" ht="15" thickBot="1" x14ac:dyDescent="0.35">
      <c r="A779" s="22">
        <v>755</v>
      </c>
      <c r="B779" s="14" t="s">
        <v>1621</v>
      </c>
      <c r="C779" s="14" t="s">
        <v>1622</v>
      </c>
      <c r="D779" s="15">
        <v>43887</v>
      </c>
      <c r="E779" s="14" t="s">
        <v>333</v>
      </c>
      <c r="F779" s="25" t="s">
        <v>37</v>
      </c>
    </row>
    <row r="780" spans="1:6" ht="15" thickBot="1" x14ac:dyDescent="0.35">
      <c r="A780" s="23">
        <v>756</v>
      </c>
      <c r="B780" s="16" t="s">
        <v>1623</v>
      </c>
      <c r="C780" s="16" t="s">
        <v>1624</v>
      </c>
      <c r="D780" s="17">
        <v>43887</v>
      </c>
      <c r="E780" s="16" t="s">
        <v>333</v>
      </c>
      <c r="F780" s="26" t="s">
        <v>37</v>
      </c>
    </row>
    <row r="781" spans="1:6" ht="15" thickBot="1" x14ac:dyDescent="0.35">
      <c r="A781" s="22">
        <v>757</v>
      </c>
      <c r="B781" s="14" t="s">
        <v>1625</v>
      </c>
      <c r="C781" s="14">
        <v>123455</v>
      </c>
      <c r="D781" s="15">
        <v>43886</v>
      </c>
      <c r="E781" s="14" t="s">
        <v>1626</v>
      </c>
      <c r="F781" s="25" t="s">
        <v>29</v>
      </c>
    </row>
    <row r="782" spans="1:6" ht="15" thickBot="1" x14ac:dyDescent="0.35">
      <c r="A782" s="23">
        <v>758</v>
      </c>
      <c r="B782" s="16" t="s">
        <v>1627</v>
      </c>
      <c r="C782" s="16" t="s">
        <v>1628</v>
      </c>
      <c r="D782" s="17">
        <v>43884</v>
      </c>
      <c r="E782" s="16" t="s">
        <v>53</v>
      </c>
      <c r="F782" s="26" t="s">
        <v>37</v>
      </c>
    </row>
    <row r="783" spans="1:6" ht="15" thickBot="1" x14ac:dyDescent="0.35">
      <c r="A783" s="22">
        <v>759</v>
      </c>
      <c r="B783" s="14" t="s">
        <v>1629</v>
      </c>
      <c r="C783" s="14" t="s">
        <v>1630</v>
      </c>
      <c r="D783" s="15">
        <v>43883</v>
      </c>
      <c r="E783" s="14" t="s">
        <v>53</v>
      </c>
      <c r="F783" s="25" t="s">
        <v>37</v>
      </c>
    </row>
    <row r="784" spans="1:6" ht="15" thickBot="1" x14ac:dyDescent="0.35">
      <c r="A784" s="23">
        <v>760</v>
      </c>
      <c r="B784" s="16" t="s">
        <v>1631</v>
      </c>
      <c r="C784" s="16" t="s">
        <v>1632</v>
      </c>
      <c r="D784" s="17">
        <v>43883</v>
      </c>
      <c r="E784" s="16" t="s">
        <v>310</v>
      </c>
      <c r="F784" s="26" t="s">
        <v>57</v>
      </c>
    </row>
    <row r="785" spans="1:6" ht="15" thickBot="1" x14ac:dyDescent="0.35">
      <c r="A785" s="22">
        <v>761</v>
      </c>
      <c r="B785" s="14" t="s">
        <v>1633</v>
      </c>
      <c r="C785" s="14" t="s">
        <v>1634</v>
      </c>
      <c r="D785" s="15">
        <v>43881</v>
      </c>
      <c r="E785" s="14" t="s">
        <v>273</v>
      </c>
      <c r="F785" s="25" t="s">
        <v>29</v>
      </c>
    </row>
    <row r="786" spans="1:6" ht="15" thickBot="1" x14ac:dyDescent="0.35">
      <c r="A786" s="23">
        <v>762</v>
      </c>
      <c r="B786" s="16" t="s">
        <v>1635</v>
      </c>
      <c r="C786" s="16" t="s">
        <v>1636</v>
      </c>
      <c r="D786" s="17">
        <v>43880</v>
      </c>
      <c r="E786" s="16" t="s">
        <v>115</v>
      </c>
      <c r="F786" s="26" t="s">
        <v>37</v>
      </c>
    </row>
    <row r="787" spans="1:6" ht="15" thickBot="1" x14ac:dyDescent="0.35">
      <c r="A787" s="22">
        <v>763</v>
      </c>
      <c r="B787" s="14" t="s">
        <v>1637</v>
      </c>
      <c r="C787" s="14" t="s">
        <v>1638</v>
      </c>
      <c r="D787" s="15">
        <v>43879</v>
      </c>
      <c r="E787" s="14" t="s">
        <v>1639</v>
      </c>
      <c r="F787" s="25" t="s">
        <v>37</v>
      </c>
    </row>
    <row r="788" spans="1:6" ht="15" thickBot="1" x14ac:dyDescent="0.35">
      <c r="A788" s="23">
        <v>764</v>
      </c>
      <c r="B788" s="16" t="s">
        <v>1640</v>
      </c>
      <c r="C788" s="16" t="s">
        <v>1641</v>
      </c>
      <c r="D788" s="17">
        <v>43878</v>
      </c>
      <c r="E788" s="16" t="s">
        <v>115</v>
      </c>
      <c r="F788" s="26" t="s">
        <v>37</v>
      </c>
    </row>
    <row r="789" spans="1:6" ht="15" thickBot="1" x14ac:dyDescent="0.35">
      <c r="A789" s="22">
        <v>765</v>
      </c>
      <c r="B789" s="14" t="s">
        <v>1642</v>
      </c>
      <c r="C789" s="14" t="s">
        <v>1643</v>
      </c>
      <c r="D789" s="15">
        <v>43875</v>
      </c>
      <c r="E789" s="14" t="s">
        <v>176</v>
      </c>
      <c r="F789" s="25" t="s">
        <v>37</v>
      </c>
    </row>
    <row r="790" spans="1:6" ht="15" thickBot="1" x14ac:dyDescent="0.35">
      <c r="A790" s="23">
        <v>766</v>
      </c>
      <c r="B790" s="16" t="s">
        <v>1644</v>
      </c>
      <c r="C790" s="16" t="s">
        <v>1645</v>
      </c>
      <c r="D790" s="17">
        <v>43874</v>
      </c>
      <c r="E790" s="16" t="s">
        <v>1646</v>
      </c>
      <c r="F790" s="26" t="s">
        <v>37</v>
      </c>
    </row>
    <row r="791" spans="1:6" ht="15" thickBot="1" x14ac:dyDescent="0.35">
      <c r="A791" s="22">
        <v>767</v>
      </c>
      <c r="B791" s="14" t="s">
        <v>931</v>
      </c>
      <c r="C791" s="14" t="s">
        <v>1647</v>
      </c>
      <c r="D791" s="15">
        <v>43873</v>
      </c>
      <c r="E791" s="14" t="s">
        <v>118</v>
      </c>
      <c r="F791" s="25" t="s">
        <v>29</v>
      </c>
    </row>
    <row r="792" spans="1:6" ht="15" thickBot="1" x14ac:dyDescent="0.35">
      <c r="A792" s="23">
        <v>768</v>
      </c>
      <c r="B792" s="16" t="s">
        <v>1648</v>
      </c>
      <c r="C792" s="16" t="s">
        <v>1649</v>
      </c>
      <c r="D792" s="17">
        <v>43873</v>
      </c>
      <c r="E792" s="16" t="s">
        <v>412</v>
      </c>
      <c r="F792" s="26" t="s">
        <v>37</v>
      </c>
    </row>
    <row r="793" spans="1:6" ht="15" thickBot="1" x14ac:dyDescent="0.35">
      <c r="A793" s="22">
        <v>769</v>
      </c>
      <c r="B793" s="14" t="s">
        <v>1650</v>
      </c>
      <c r="C793" s="14" t="s">
        <v>1651</v>
      </c>
      <c r="D793" s="15">
        <v>43872</v>
      </c>
      <c r="E793" s="14" t="s">
        <v>939</v>
      </c>
      <c r="F793" s="25" t="s">
        <v>57</v>
      </c>
    </row>
    <row r="794" spans="1:6" ht="15" thickBot="1" x14ac:dyDescent="0.35">
      <c r="A794" s="23">
        <v>770</v>
      </c>
      <c r="B794" s="16" t="s">
        <v>1652</v>
      </c>
      <c r="C794" s="16" t="s">
        <v>1653</v>
      </c>
      <c r="D794" s="17">
        <v>43869</v>
      </c>
      <c r="E794" s="16" t="s">
        <v>53</v>
      </c>
      <c r="F794" s="26" t="s">
        <v>37</v>
      </c>
    </row>
    <row r="795" spans="1:6" ht="15" thickBot="1" x14ac:dyDescent="0.35">
      <c r="A795" s="22">
        <v>771</v>
      </c>
      <c r="B795" s="14" t="s">
        <v>1654</v>
      </c>
      <c r="C795" s="14" t="s">
        <v>1655</v>
      </c>
      <c r="D795" s="15">
        <v>43868</v>
      </c>
      <c r="E795" s="14" t="s">
        <v>262</v>
      </c>
      <c r="F795" s="25" t="s">
        <v>29</v>
      </c>
    </row>
    <row r="796" spans="1:6" ht="15" thickBot="1" x14ac:dyDescent="0.35">
      <c r="A796" s="23">
        <v>772</v>
      </c>
      <c r="B796" s="16" t="s">
        <v>1656</v>
      </c>
      <c r="C796" s="16" t="s">
        <v>1657</v>
      </c>
      <c r="D796" s="17">
        <v>43867</v>
      </c>
      <c r="E796" s="16" t="s">
        <v>963</v>
      </c>
      <c r="F796" s="26" t="s">
        <v>29</v>
      </c>
    </row>
    <row r="797" spans="1:6" ht="15" thickBot="1" x14ac:dyDescent="0.35">
      <c r="A797" s="22">
        <v>773</v>
      </c>
      <c r="B797" s="14" t="s">
        <v>1658</v>
      </c>
      <c r="C797" s="14" t="s">
        <v>1659</v>
      </c>
      <c r="D797" s="15">
        <v>43867</v>
      </c>
      <c r="E797" s="14" t="s">
        <v>68</v>
      </c>
      <c r="F797" s="25" t="s">
        <v>37</v>
      </c>
    </row>
    <row r="798" spans="1:6" ht="15" thickBot="1" x14ac:dyDescent="0.35">
      <c r="A798" s="23">
        <v>774</v>
      </c>
      <c r="B798" s="16" t="s">
        <v>1660</v>
      </c>
      <c r="C798" s="16" t="s">
        <v>1661</v>
      </c>
      <c r="D798" s="17">
        <v>43867</v>
      </c>
      <c r="E798" s="16" t="s">
        <v>1662</v>
      </c>
      <c r="F798" s="26" t="s">
        <v>29</v>
      </c>
    </row>
    <row r="799" spans="1:6" ht="15" thickBot="1" x14ac:dyDescent="0.35">
      <c r="A799" s="22">
        <v>775</v>
      </c>
      <c r="B799" s="14" t="s">
        <v>1663</v>
      </c>
      <c r="C799" s="14" t="s">
        <v>1664</v>
      </c>
      <c r="D799" s="15">
        <v>43866</v>
      </c>
      <c r="E799" s="14" t="s">
        <v>115</v>
      </c>
      <c r="F799" s="25" t="s">
        <v>37</v>
      </c>
    </row>
    <row r="800" spans="1:6" ht="15" thickBot="1" x14ac:dyDescent="0.35">
      <c r="A800" s="23">
        <v>776</v>
      </c>
      <c r="B800" s="16" t="s">
        <v>1665</v>
      </c>
      <c r="C800" s="16" t="s">
        <v>1666</v>
      </c>
      <c r="D800" s="17">
        <v>43866</v>
      </c>
      <c r="E800" s="16" t="s">
        <v>1667</v>
      </c>
      <c r="F800" s="26" t="s">
        <v>37</v>
      </c>
    </row>
    <row r="801" spans="1:6" ht="15" thickBot="1" x14ac:dyDescent="0.35">
      <c r="A801" s="22">
        <v>777</v>
      </c>
      <c r="B801" s="14" t="s">
        <v>1668</v>
      </c>
      <c r="C801" s="14" t="s">
        <v>1669</v>
      </c>
      <c r="D801" s="15">
        <v>43865</v>
      </c>
      <c r="E801" s="14" t="s">
        <v>1670</v>
      </c>
      <c r="F801" s="25" t="s">
        <v>37</v>
      </c>
    </row>
    <row r="802" spans="1:6" ht="15" thickBot="1" x14ac:dyDescent="0.35">
      <c r="A802" s="23">
        <v>778</v>
      </c>
      <c r="B802" s="16" t="s">
        <v>1671</v>
      </c>
      <c r="C802" s="16" t="s">
        <v>1672</v>
      </c>
      <c r="D802" s="17">
        <v>43864</v>
      </c>
      <c r="E802" s="16" t="s">
        <v>1673</v>
      </c>
      <c r="F802" s="26" t="s">
        <v>29</v>
      </c>
    </row>
    <row r="803" spans="1:6" ht="15" thickBot="1" x14ac:dyDescent="0.35">
      <c r="A803" s="22">
        <v>779</v>
      </c>
      <c r="B803" s="14" t="s">
        <v>1674</v>
      </c>
      <c r="C803" s="14" t="s">
        <v>1675</v>
      </c>
      <c r="D803" s="15">
        <v>43863</v>
      </c>
      <c r="E803" s="14" t="s">
        <v>115</v>
      </c>
      <c r="F803" s="25" t="s">
        <v>37</v>
      </c>
    </row>
    <row r="804" spans="1:6" ht="15" thickBot="1" x14ac:dyDescent="0.35">
      <c r="A804" s="23">
        <v>780</v>
      </c>
      <c r="B804" s="16" t="s">
        <v>1676</v>
      </c>
      <c r="C804" s="16" t="s">
        <v>1677</v>
      </c>
      <c r="D804" s="17">
        <v>43862</v>
      </c>
      <c r="E804" s="16" t="s">
        <v>349</v>
      </c>
      <c r="F804" s="26" t="s">
        <v>37</v>
      </c>
    </row>
    <row r="805" spans="1:6" ht="15" thickBot="1" x14ac:dyDescent="0.35">
      <c r="A805" s="22">
        <v>781</v>
      </c>
      <c r="B805" s="14" t="s">
        <v>1678</v>
      </c>
      <c r="C805" s="14" t="s">
        <v>1679</v>
      </c>
      <c r="D805" s="15">
        <v>43862</v>
      </c>
      <c r="E805" s="14" t="s">
        <v>307</v>
      </c>
      <c r="F805" s="25" t="s">
        <v>37</v>
      </c>
    </row>
    <row r="806" spans="1:6" ht="15" thickBot="1" x14ac:dyDescent="0.35">
      <c r="A806" s="23">
        <v>782</v>
      </c>
      <c r="B806" s="16" t="s">
        <v>1680</v>
      </c>
      <c r="C806" s="16" t="s">
        <v>1681</v>
      </c>
      <c r="D806" s="17">
        <v>43861</v>
      </c>
      <c r="E806" s="16" t="s">
        <v>43</v>
      </c>
      <c r="F806" s="26" t="s">
        <v>29</v>
      </c>
    </row>
    <row r="807" spans="1:6" ht="15" thickBot="1" x14ac:dyDescent="0.35">
      <c r="A807" s="22">
        <v>783</v>
      </c>
      <c r="B807" s="14" t="s">
        <v>1682</v>
      </c>
      <c r="C807" s="14" t="s">
        <v>1683</v>
      </c>
      <c r="D807" s="15">
        <v>43861</v>
      </c>
      <c r="E807" s="14" t="s">
        <v>439</v>
      </c>
      <c r="F807" s="25" t="s">
        <v>37</v>
      </c>
    </row>
    <row r="808" spans="1:6" ht="15" thickBot="1" x14ac:dyDescent="0.35">
      <c r="A808" s="23">
        <v>784</v>
      </c>
      <c r="B808" s="16" t="s">
        <v>1684</v>
      </c>
      <c r="C808" s="16" t="s">
        <v>1685</v>
      </c>
      <c r="D808" s="17">
        <v>43861</v>
      </c>
      <c r="E808" s="16" t="s">
        <v>252</v>
      </c>
      <c r="F808" s="26" t="s">
        <v>37</v>
      </c>
    </row>
    <row r="809" spans="1:6" ht="15" thickBot="1" x14ac:dyDescent="0.35">
      <c r="A809" s="22">
        <v>785</v>
      </c>
      <c r="B809" s="14" t="s">
        <v>1686</v>
      </c>
      <c r="C809" s="14" t="s">
        <v>1687</v>
      </c>
      <c r="D809" s="15">
        <v>43861</v>
      </c>
      <c r="E809" s="14" t="s">
        <v>1688</v>
      </c>
      <c r="F809" s="25" t="s">
        <v>129</v>
      </c>
    </row>
    <row r="810" spans="1:6" ht="15" thickBot="1" x14ac:dyDescent="0.35">
      <c r="A810" s="23">
        <v>786</v>
      </c>
      <c r="B810" s="16" t="s">
        <v>1689</v>
      </c>
      <c r="C810" s="16" t="s">
        <v>1690</v>
      </c>
      <c r="D810" s="17">
        <v>43861</v>
      </c>
      <c r="E810" s="16" t="s">
        <v>1691</v>
      </c>
      <c r="F810" s="26" t="s">
        <v>37</v>
      </c>
    </row>
    <row r="811" spans="1:6" ht="15" thickBot="1" x14ac:dyDescent="0.35">
      <c r="A811" s="22">
        <v>787</v>
      </c>
      <c r="B811" s="14" t="s">
        <v>999</v>
      </c>
      <c r="C811" s="14" t="s">
        <v>1692</v>
      </c>
      <c r="D811" s="15">
        <v>43860</v>
      </c>
      <c r="E811" s="14" t="s">
        <v>1001</v>
      </c>
      <c r="F811" s="25" t="s">
        <v>37</v>
      </c>
    </row>
    <row r="812" spans="1:6" ht="15" thickBot="1" x14ac:dyDescent="0.35">
      <c r="A812" s="23">
        <v>788</v>
      </c>
      <c r="B812" s="16" t="s">
        <v>1693</v>
      </c>
      <c r="C812" s="16" t="s">
        <v>1694</v>
      </c>
      <c r="D812" s="17">
        <v>43860</v>
      </c>
      <c r="E812" s="16" t="s">
        <v>32</v>
      </c>
      <c r="F812" s="26" t="s">
        <v>33</v>
      </c>
    </row>
    <row r="813" spans="1:6" ht="15" thickBot="1" x14ac:dyDescent="0.35">
      <c r="A813" s="22">
        <v>789</v>
      </c>
      <c r="B813" s="14" t="s">
        <v>1695</v>
      </c>
      <c r="C813" s="14" t="s">
        <v>1696</v>
      </c>
      <c r="D813" s="15">
        <v>43859</v>
      </c>
      <c r="E813" s="14" t="s">
        <v>381</v>
      </c>
      <c r="F813" s="25" t="s">
        <v>29</v>
      </c>
    </row>
    <row r="814" spans="1:6" ht="15" thickBot="1" x14ac:dyDescent="0.35">
      <c r="A814" s="23">
        <v>790</v>
      </c>
      <c r="B814" s="16" t="s">
        <v>1697</v>
      </c>
      <c r="C814" s="16" t="s">
        <v>1698</v>
      </c>
      <c r="D814" s="17">
        <v>43859</v>
      </c>
      <c r="E814" s="16" t="s">
        <v>252</v>
      </c>
      <c r="F814" s="26" t="s">
        <v>37</v>
      </c>
    </row>
    <row r="815" spans="1:6" ht="15" thickBot="1" x14ac:dyDescent="0.35">
      <c r="A815" s="22">
        <v>791</v>
      </c>
      <c r="B815" s="14" t="s">
        <v>1699</v>
      </c>
      <c r="C815" s="14" t="s">
        <v>1700</v>
      </c>
      <c r="D815" s="15">
        <v>43859</v>
      </c>
      <c r="E815" s="14" t="s">
        <v>115</v>
      </c>
      <c r="F815" s="25" t="s">
        <v>37</v>
      </c>
    </row>
    <row r="816" spans="1:6" ht="15" thickBot="1" x14ac:dyDescent="0.35">
      <c r="A816" s="23">
        <v>792</v>
      </c>
      <c r="B816" s="16" t="s">
        <v>1701</v>
      </c>
      <c r="C816" s="16" t="s">
        <v>1702</v>
      </c>
      <c r="D816" s="17">
        <v>43858</v>
      </c>
      <c r="E816" s="16" t="s">
        <v>381</v>
      </c>
      <c r="F816" s="26" t="s">
        <v>29</v>
      </c>
    </row>
    <row r="817" spans="1:6" ht="15" thickBot="1" x14ac:dyDescent="0.35">
      <c r="A817" s="22">
        <v>793</v>
      </c>
      <c r="B817" s="14" t="s">
        <v>1703</v>
      </c>
      <c r="C817" s="14" t="s">
        <v>1704</v>
      </c>
      <c r="D817" s="15">
        <v>43857</v>
      </c>
      <c r="E817" s="14" t="s">
        <v>115</v>
      </c>
      <c r="F817" s="25" t="s">
        <v>37</v>
      </c>
    </row>
    <row r="818" spans="1:6" ht="15" thickBot="1" x14ac:dyDescent="0.35">
      <c r="A818" s="23">
        <v>794</v>
      </c>
      <c r="B818" s="16" t="s">
        <v>1705</v>
      </c>
      <c r="C818" s="16" t="s">
        <v>1706</v>
      </c>
      <c r="D818" s="17">
        <v>43857</v>
      </c>
      <c r="E818" s="16" t="s">
        <v>53</v>
      </c>
      <c r="F818" s="26" t="s">
        <v>37</v>
      </c>
    </row>
    <row r="819" spans="1:6" ht="15" thickBot="1" x14ac:dyDescent="0.35">
      <c r="A819" s="22">
        <v>795</v>
      </c>
      <c r="B819" s="14" t="s">
        <v>1707</v>
      </c>
      <c r="C819" s="14" t="s">
        <v>1708</v>
      </c>
      <c r="D819" s="15">
        <v>43854</v>
      </c>
      <c r="E819" s="14" t="s">
        <v>850</v>
      </c>
      <c r="F819" s="25" t="s">
        <v>29</v>
      </c>
    </row>
    <row r="820" spans="1:6" ht="15" thickBot="1" x14ac:dyDescent="0.35">
      <c r="A820" s="23">
        <v>796</v>
      </c>
      <c r="B820" s="16" t="s">
        <v>1709</v>
      </c>
      <c r="C820" s="16" t="s">
        <v>1710</v>
      </c>
      <c r="D820" s="17">
        <v>43854</v>
      </c>
      <c r="E820" s="16" t="s">
        <v>115</v>
      </c>
      <c r="F820" s="26" t="s">
        <v>37</v>
      </c>
    </row>
    <row r="821" spans="1:6" ht="15" thickBot="1" x14ac:dyDescent="0.35">
      <c r="A821" s="22">
        <v>797</v>
      </c>
      <c r="B821" s="14" t="s">
        <v>1711</v>
      </c>
      <c r="C821" s="14" t="s">
        <v>1712</v>
      </c>
      <c r="D821" s="15">
        <v>43854</v>
      </c>
      <c r="E821" s="14" t="s">
        <v>115</v>
      </c>
      <c r="F821" s="25" t="s">
        <v>37</v>
      </c>
    </row>
    <row r="822" spans="1:6" ht="15" thickBot="1" x14ac:dyDescent="0.35">
      <c r="A822" s="23">
        <v>798</v>
      </c>
      <c r="B822" s="16" t="s">
        <v>1713</v>
      </c>
      <c r="C822" s="16" t="s">
        <v>1714</v>
      </c>
      <c r="D822" s="17">
        <v>43853</v>
      </c>
      <c r="E822" s="16" t="s">
        <v>1108</v>
      </c>
      <c r="F822" s="26" t="s">
        <v>129</v>
      </c>
    </row>
    <row r="823" spans="1:6" ht="15" thickBot="1" x14ac:dyDescent="0.35">
      <c r="A823" s="22">
        <v>799</v>
      </c>
      <c r="B823" s="14" t="s">
        <v>1715</v>
      </c>
      <c r="C823" s="14" t="s">
        <v>1716</v>
      </c>
      <c r="D823" s="15">
        <v>43853</v>
      </c>
      <c r="E823" s="14" t="s">
        <v>307</v>
      </c>
      <c r="F823" s="25" t="s">
        <v>37</v>
      </c>
    </row>
    <row r="824" spans="1:6" ht="15" thickBot="1" x14ac:dyDescent="0.35">
      <c r="A824" s="23">
        <v>800</v>
      </c>
      <c r="B824" s="16" t="s">
        <v>1717</v>
      </c>
      <c r="C824" s="16" t="s">
        <v>1718</v>
      </c>
      <c r="D824" s="17">
        <v>43852</v>
      </c>
      <c r="E824" s="16" t="s">
        <v>43</v>
      </c>
      <c r="F824" s="26" t="s">
        <v>29</v>
      </c>
    </row>
    <row r="825" spans="1:6" ht="15" thickBot="1" x14ac:dyDescent="0.35">
      <c r="A825" s="22">
        <v>801</v>
      </c>
      <c r="B825" s="14" t="s">
        <v>1719</v>
      </c>
      <c r="C825" s="14" t="s">
        <v>1720</v>
      </c>
      <c r="D825" s="15">
        <v>43851</v>
      </c>
      <c r="E825" s="14" t="s">
        <v>381</v>
      </c>
      <c r="F825" s="25" t="s">
        <v>29</v>
      </c>
    </row>
    <row r="826" spans="1:6" ht="15" thickBot="1" x14ac:dyDescent="0.35">
      <c r="A826" s="23">
        <v>802</v>
      </c>
      <c r="B826" s="16" t="s">
        <v>1721</v>
      </c>
      <c r="C826" s="16" t="s">
        <v>1722</v>
      </c>
      <c r="D826" s="17">
        <v>43851</v>
      </c>
      <c r="E826" s="16" t="s">
        <v>1151</v>
      </c>
      <c r="F826" s="26" t="s">
        <v>29</v>
      </c>
    </row>
    <row r="827" spans="1:6" ht="15" thickBot="1" x14ac:dyDescent="0.35">
      <c r="A827" s="22">
        <v>803</v>
      </c>
      <c r="B827" s="14" t="s">
        <v>1723</v>
      </c>
      <c r="C827" s="14" t="s">
        <v>1432</v>
      </c>
      <c r="D827" s="15">
        <v>43851</v>
      </c>
      <c r="E827" s="14" t="s">
        <v>43</v>
      </c>
      <c r="F827" s="25" t="s">
        <v>29</v>
      </c>
    </row>
    <row r="828" spans="1:6" ht="15" thickBot="1" x14ac:dyDescent="0.35">
      <c r="A828" s="23">
        <v>804</v>
      </c>
      <c r="B828" s="16" t="s">
        <v>1724</v>
      </c>
      <c r="C828" s="16" t="s">
        <v>1725</v>
      </c>
      <c r="D828" s="17">
        <v>43851</v>
      </c>
      <c r="E828" s="16" t="s">
        <v>381</v>
      </c>
      <c r="F828" s="26" t="s">
        <v>29</v>
      </c>
    </row>
    <row r="829" spans="1:6" ht="15" thickBot="1" x14ac:dyDescent="0.35">
      <c r="A829" s="22">
        <v>805</v>
      </c>
      <c r="B829" s="14" t="s">
        <v>1726</v>
      </c>
      <c r="C829" s="14" t="s">
        <v>1727</v>
      </c>
      <c r="D829" s="15">
        <v>43849</v>
      </c>
      <c r="E829" s="14" t="s">
        <v>928</v>
      </c>
      <c r="F829" s="25" t="s">
        <v>29</v>
      </c>
    </row>
    <row r="830" spans="1:6" ht="15" thickBot="1" x14ac:dyDescent="0.35">
      <c r="A830" s="23">
        <v>806</v>
      </c>
      <c r="B830" s="16" t="s">
        <v>1728</v>
      </c>
      <c r="C830" s="16" t="s">
        <v>1729</v>
      </c>
      <c r="D830" s="17">
        <v>43848</v>
      </c>
      <c r="E830" s="16" t="s">
        <v>53</v>
      </c>
      <c r="F830" s="26" t="s">
        <v>37</v>
      </c>
    </row>
    <row r="831" spans="1:6" ht="15" thickBot="1" x14ac:dyDescent="0.35">
      <c r="A831" s="22">
        <v>807</v>
      </c>
      <c r="B831" s="14" t="s">
        <v>1730</v>
      </c>
      <c r="C831" s="14" t="s">
        <v>1731</v>
      </c>
      <c r="D831" s="15">
        <v>43847</v>
      </c>
      <c r="E831" s="14" t="s">
        <v>1691</v>
      </c>
      <c r="F831" s="25" t="s">
        <v>37</v>
      </c>
    </row>
    <row r="832" spans="1:6" ht="15" thickBot="1" x14ac:dyDescent="0.35">
      <c r="A832" s="23">
        <v>808</v>
      </c>
      <c r="B832" s="16" t="s">
        <v>1732</v>
      </c>
      <c r="C832" s="16" t="s">
        <v>1733</v>
      </c>
      <c r="D832" s="17">
        <v>43845</v>
      </c>
      <c r="E832" s="16" t="s">
        <v>182</v>
      </c>
      <c r="F832" s="26" t="s">
        <v>37</v>
      </c>
    </row>
    <row r="833" spans="1:6" ht="15" thickBot="1" x14ac:dyDescent="0.35">
      <c r="A833" s="22">
        <v>809</v>
      </c>
      <c r="B833" s="14" t="s">
        <v>1734</v>
      </c>
      <c r="C833" s="14" t="s">
        <v>1735</v>
      </c>
      <c r="D833" s="15">
        <v>43843</v>
      </c>
      <c r="E833" s="14" t="s">
        <v>1736</v>
      </c>
      <c r="F833" s="25" t="s">
        <v>37</v>
      </c>
    </row>
    <row r="834" spans="1:6" ht="15" thickBot="1" x14ac:dyDescent="0.35">
      <c r="A834" s="23">
        <v>810</v>
      </c>
      <c r="B834" s="16" t="s">
        <v>1737</v>
      </c>
      <c r="C834" s="16" t="s">
        <v>1738</v>
      </c>
      <c r="D834" s="17">
        <v>43840</v>
      </c>
      <c r="E834" s="16" t="s">
        <v>40</v>
      </c>
      <c r="F834" s="26" t="s">
        <v>29</v>
      </c>
    </row>
    <row r="835" spans="1:6" ht="15" thickBot="1" x14ac:dyDescent="0.35">
      <c r="A835" s="22">
        <v>811</v>
      </c>
      <c r="B835" s="14" t="s">
        <v>1739</v>
      </c>
      <c r="C835" s="14" t="s">
        <v>1740</v>
      </c>
      <c r="D835" s="15">
        <v>43839</v>
      </c>
      <c r="E835" s="14" t="s">
        <v>43</v>
      </c>
      <c r="F835" s="25" t="s">
        <v>29</v>
      </c>
    </row>
    <row r="836" spans="1:6" ht="15" thickBot="1" x14ac:dyDescent="0.35">
      <c r="A836" s="23">
        <v>812</v>
      </c>
      <c r="B836" s="16" t="s">
        <v>1741</v>
      </c>
      <c r="C836" s="16" t="s">
        <v>619</v>
      </c>
      <c r="D836" s="17">
        <v>43838</v>
      </c>
      <c r="E836" s="16" t="s">
        <v>952</v>
      </c>
      <c r="F836" s="26" t="s">
        <v>129</v>
      </c>
    </row>
    <row r="837" spans="1:6" ht="15" thickBot="1" x14ac:dyDescent="0.35">
      <c r="A837" s="22">
        <v>813</v>
      </c>
      <c r="B837" s="14" t="s">
        <v>1742</v>
      </c>
      <c r="C837" s="14" t="s">
        <v>1743</v>
      </c>
      <c r="D837" s="15">
        <v>43838</v>
      </c>
      <c r="E837" s="14" t="s">
        <v>1736</v>
      </c>
      <c r="F837" s="25" t="s">
        <v>37</v>
      </c>
    </row>
    <row r="838" spans="1:6" ht="15" thickBot="1" x14ac:dyDescent="0.35">
      <c r="A838" s="23">
        <v>814</v>
      </c>
      <c r="B838" s="16" t="s">
        <v>1741</v>
      </c>
      <c r="C838" s="16" t="s">
        <v>668</v>
      </c>
      <c r="D838" s="17">
        <v>43838</v>
      </c>
      <c r="E838" s="16" t="s">
        <v>952</v>
      </c>
      <c r="F838" s="26" t="s">
        <v>129</v>
      </c>
    </row>
    <row r="839" spans="1:6" ht="15" thickBot="1" x14ac:dyDescent="0.35">
      <c r="A839" s="22">
        <v>815</v>
      </c>
      <c r="B839" s="14" t="s">
        <v>1744</v>
      </c>
      <c r="C839" s="14" t="s">
        <v>1745</v>
      </c>
      <c r="D839" s="15">
        <v>43834</v>
      </c>
      <c r="E839" s="14" t="s">
        <v>262</v>
      </c>
      <c r="F839" s="25" t="s">
        <v>29</v>
      </c>
    </row>
    <row r="840" spans="1:6" ht="15" thickBot="1" x14ac:dyDescent="0.35">
      <c r="A840" s="23">
        <v>816</v>
      </c>
      <c r="B840" s="16" t="s">
        <v>1746</v>
      </c>
      <c r="C840" s="16" t="s">
        <v>1747</v>
      </c>
      <c r="D840" s="17">
        <v>43833</v>
      </c>
      <c r="E840" s="16" t="s">
        <v>412</v>
      </c>
      <c r="F840" s="26" t="s">
        <v>37</v>
      </c>
    </row>
    <row r="841" spans="1:6" ht="15" thickBot="1" x14ac:dyDescent="0.35">
      <c r="A841" s="22">
        <v>817</v>
      </c>
      <c r="B841" s="14" t="s">
        <v>1746</v>
      </c>
      <c r="C841" s="14" t="s">
        <v>1747</v>
      </c>
      <c r="D841" s="15">
        <v>43833</v>
      </c>
      <c r="E841" s="14" t="s">
        <v>412</v>
      </c>
      <c r="F841" s="25" t="s">
        <v>37</v>
      </c>
    </row>
    <row r="842" spans="1:6" ht="15" thickBot="1" x14ac:dyDescent="0.35">
      <c r="A842" s="23">
        <v>818</v>
      </c>
      <c r="B842" s="16" t="s">
        <v>1748</v>
      </c>
      <c r="C842" s="16" t="s">
        <v>1749</v>
      </c>
      <c r="D842" s="17">
        <v>43831</v>
      </c>
      <c r="E842" s="16" t="s">
        <v>115</v>
      </c>
      <c r="F842" s="26" t="s">
        <v>37</v>
      </c>
    </row>
    <row r="843" spans="1:6" ht="15" thickBot="1" x14ac:dyDescent="0.35">
      <c r="A843" s="22">
        <v>819</v>
      </c>
      <c r="B843" s="14" t="s">
        <v>1750</v>
      </c>
      <c r="C843" s="14" t="s">
        <v>745</v>
      </c>
      <c r="D843" s="15">
        <v>43830</v>
      </c>
      <c r="E843" s="14" t="s">
        <v>43</v>
      </c>
      <c r="F843" s="25" t="s">
        <v>29</v>
      </c>
    </row>
    <row r="844" spans="1:6" ht="15" thickBot="1" x14ac:dyDescent="0.35">
      <c r="A844" s="23">
        <v>820</v>
      </c>
      <c r="B844" s="16" t="s">
        <v>1751</v>
      </c>
      <c r="C844" s="16" t="s">
        <v>1752</v>
      </c>
      <c r="D844" s="17">
        <v>43827</v>
      </c>
      <c r="E844" s="16" t="s">
        <v>115</v>
      </c>
      <c r="F844" s="26" t="s">
        <v>37</v>
      </c>
    </row>
    <row r="845" spans="1:6" ht="15" thickBot="1" x14ac:dyDescent="0.35">
      <c r="A845" s="22">
        <v>821</v>
      </c>
      <c r="B845" s="14" t="s">
        <v>1753</v>
      </c>
      <c r="C845" s="14" t="s">
        <v>1754</v>
      </c>
      <c r="D845" s="15">
        <v>43826</v>
      </c>
      <c r="E845" s="14" t="s">
        <v>333</v>
      </c>
      <c r="F845" s="25" t="s">
        <v>37</v>
      </c>
    </row>
    <row r="846" spans="1:6" ht="15" thickBot="1" x14ac:dyDescent="0.35">
      <c r="A846" s="23">
        <v>822</v>
      </c>
      <c r="B846" s="16" t="s">
        <v>1755</v>
      </c>
      <c r="C846" s="16" t="s">
        <v>1756</v>
      </c>
      <c r="D846" s="17">
        <v>43824</v>
      </c>
      <c r="E846" s="16" t="s">
        <v>1757</v>
      </c>
      <c r="F846" s="26" t="s">
        <v>37</v>
      </c>
    </row>
    <row r="847" spans="1:6" ht="15" thickBot="1" x14ac:dyDescent="0.35">
      <c r="A847" s="22">
        <v>823</v>
      </c>
      <c r="B847" s="14" t="s">
        <v>1758</v>
      </c>
      <c r="C847" s="14" t="s">
        <v>1759</v>
      </c>
      <c r="D847" s="15">
        <v>43824</v>
      </c>
      <c r="E847" s="14" t="s">
        <v>333</v>
      </c>
      <c r="F847" s="25" t="s">
        <v>37</v>
      </c>
    </row>
    <row r="848" spans="1:6" ht="15" thickBot="1" x14ac:dyDescent="0.35">
      <c r="A848" s="23">
        <v>824</v>
      </c>
      <c r="B848" s="16" t="s">
        <v>1760</v>
      </c>
      <c r="C848" s="16" t="s">
        <v>1761</v>
      </c>
      <c r="D848" s="17">
        <v>43821</v>
      </c>
      <c r="E848" s="16" t="s">
        <v>115</v>
      </c>
      <c r="F848" s="26" t="s">
        <v>37</v>
      </c>
    </row>
    <row r="849" spans="1:6" ht="15" thickBot="1" x14ac:dyDescent="0.35">
      <c r="A849" s="22">
        <v>825</v>
      </c>
      <c r="B849" s="14" t="s">
        <v>1762</v>
      </c>
      <c r="C849" s="14" t="s">
        <v>1763</v>
      </c>
      <c r="D849" s="15">
        <v>43821</v>
      </c>
      <c r="E849" s="14" t="s">
        <v>53</v>
      </c>
      <c r="F849" s="25" t="s">
        <v>37</v>
      </c>
    </row>
    <row r="850" spans="1:6" ht="15" thickBot="1" x14ac:dyDescent="0.35">
      <c r="A850" s="23">
        <v>826</v>
      </c>
      <c r="B850" s="16" t="s">
        <v>1764</v>
      </c>
      <c r="C850" s="16" t="s">
        <v>1765</v>
      </c>
      <c r="D850" s="17">
        <v>43821</v>
      </c>
      <c r="E850" s="16" t="s">
        <v>115</v>
      </c>
      <c r="F850" s="26" t="s">
        <v>37</v>
      </c>
    </row>
    <row r="851" spans="1:6" ht="15" thickBot="1" x14ac:dyDescent="0.35">
      <c r="A851" s="22">
        <v>827</v>
      </c>
      <c r="B851" s="14" t="s">
        <v>1766</v>
      </c>
      <c r="C851" s="14" t="s">
        <v>1767</v>
      </c>
      <c r="D851" s="15">
        <v>43820</v>
      </c>
      <c r="E851" s="14" t="s">
        <v>412</v>
      </c>
      <c r="F851" s="25" t="s">
        <v>37</v>
      </c>
    </row>
    <row r="852" spans="1:6" ht="15" thickBot="1" x14ac:dyDescent="0.35">
      <c r="A852" s="23">
        <v>828</v>
      </c>
      <c r="B852" s="16" t="s">
        <v>1768</v>
      </c>
      <c r="C852" s="16" t="s">
        <v>1769</v>
      </c>
      <c r="D852" s="17">
        <v>43817</v>
      </c>
      <c r="E852" s="16" t="s">
        <v>293</v>
      </c>
      <c r="F852" s="26" t="s">
        <v>57</v>
      </c>
    </row>
    <row r="853" spans="1:6" ht="15" thickBot="1" x14ac:dyDescent="0.35">
      <c r="A853" s="22">
        <v>829</v>
      </c>
      <c r="B853" s="14" t="s">
        <v>1770</v>
      </c>
      <c r="C853" s="14" t="s">
        <v>1771</v>
      </c>
      <c r="D853" s="15">
        <v>43817</v>
      </c>
      <c r="E853" s="14" t="s">
        <v>115</v>
      </c>
      <c r="F853" s="25" t="s">
        <v>37</v>
      </c>
    </row>
    <row r="854" spans="1:6" ht="15" thickBot="1" x14ac:dyDescent="0.35">
      <c r="A854" s="23">
        <v>830</v>
      </c>
      <c r="B854" s="16" t="s">
        <v>1772</v>
      </c>
      <c r="C854" s="16" t="s">
        <v>1773</v>
      </c>
      <c r="D854" s="17">
        <v>43817</v>
      </c>
      <c r="E854" s="16" t="s">
        <v>928</v>
      </c>
      <c r="F854" s="26" t="s">
        <v>29</v>
      </c>
    </row>
    <row r="855" spans="1:6" ht="15" thickBot="1" x14ac:dyDescent="0.35">
      <c r="A855" s="22">
        <v>831</v>
      </c>
      <c r="B855" s="14" t="s">
        <v>1774</v>
      </c>
      <c r="C855" s="14" t="s">
        <v>1775</v>
      </c>
      <c r="D855" s="15">
        <v>43817</v>
      </c>
      <c r="E855" s="14" t="s">
        <v>115</v>
      </c>
      <c r="F855" s="25" t="s">
        <v>37</v>
      </c>
    </row>
    <row r="856" spans="1:6" ht="15" thickBot="1" x14ac:dyDescent="0.35">
      <c r="A856" s="23">
        <v>832</v>
      </c>
      <c r="B856" s="16" t="s">
        <v>1774</v>
      </c>
      <c r="C856" s="16" t="s">
        <v>1775</v>
      </c>
      <c r="D856" s="17">
        <v>43817</v>
      </c>
      <c r="E856" s="16" t="s">
        <v>115</v>
      </c>
      <c r="F856" s="26" t="s">
        <v>37</v>
      </c>
    </row>
    <row r="857" spans="1:6" ht="15" thickBot="1" x14ac:dyDescent="0.35">
      <c r="A857" s="22">
        <v>833</v>
      </c>
      <c r="B857" s="14" t="s">
        <v>1776</v>
      </c>
      <c r="C857" s="14" t="s">
        <v>1777</v>
      </c>
      <c r="D857" s="15">
        <v>43817</v>
      </c>
      <c r="E857" s="14" t="s">
        <v>1033</v>
      </c>
      <c r="F857" s="25" t="s">
        <v>57</v>
      </c>
    </row>
    <row r="858" spans="1:6" ht="15" thickBot="1" x14ac:dyDescent="0.35">
      <c r="A858" s="23">
        <v>834</v>
      </c>
      <c r="B858" s="16" t="s">
        <v>1778</v>
      </c>
      <c r="C858" s="16" t="s">
        <v>1779</v>
      </c>
      <c r="D858" s="17">
        <v>43817</v>
      </c>
      <c r="E858" s="16" t="s">
        <v>115</v>
      </c>
      <c r="F858" s="26" t="s">
        <v>37</v>
      </c>
    </row>
    <row r="859" spans="1:6" ht="15" thickBot="1" x14ac:dyDescent="0.35">
      <c r="A859" s="22">
        <v>835</v>
      </c>
      <c r="B859" s="14" t="s">
        <v>1780</v>
      </c>
      <c r="C859" s="14" t="s">
        <v>1781</v>
      </c>
      <c r="D859" s="15">
        <v>43816</v>
      </c>
      <c r="E859" s="14" t="s">
        <v>909</v>
      </c>
      <c r="F859" s="25" t="s">
        <v>37</v>
      </c>
    </row>
    <row r="860" spans="1:6" ht="15" thickBot="1" x14ac:dyDescent="0.35">
      <c r="A860" s="23">
        <v>836</v>
      </c>
      <c r="B860" s="16" t="s">
        <v>1782</v>
      </c>
      <c r="C860" s="16" t="s">
        <v>1783</v>
      </c>
      <c r="D860" s="17">
        <v>43816</v>
      </c>
      <c r="E860" s="16" t="s">
        <v>985</v>
      </c>
      <c r="F860" s="26" t="s">
        <v>37</v>
      </c>
    </row>
    <row r="861" spans="1:6" ht="15" thickBot="1" x14ac:dyDescent="0.35">
      <c r="A861" s="22">
        <v>837</v>
      </c>
      <c r="B861" s="14" t="s">
        <v>1784</v>
      </c>
      <c r="C861" s="14" t="s">
        <v>1785</v>
      </c>
      <c r="D861" s="15">
        <v>43816</v>
      </c>
      <c r="E861" s="14" t="s">
        <v>121</v>
      </c>
      <c r="F861" s="25" t="s">
        <v>37</v>
      </c>
    </row>
    <row r="862" spans="1:6" ht="15" thickBot="1" x14ac:dyDescent="0.35">
      <c r="A862" s="23">
        <v>838</v>
      </c>
      <c r="B862" s="16" t="s">
        <v>1786</v>
      </c>
      <c r="C862" s="16" t="s">
        <v>1787</v>
      </c>
      <c r="D862" s="17">
        <v>43813</v>
      </c>
      <c r="E862" s="16" t="s">
        <v>53</v>
      </c>
      <c r="F862" s="26" t="s">
        <v>37</v>
      </c>
    </row>
    <row r="863" spans="1:6" ht="15" thickBot="1" x14ac:dyDescent="0.35">
      <c r="A863" s="22">
        <v>839</v>
      </c>
      <c r="B863" s="14" t="s">
        <v>1788</v>
      </c>
      <c r="C863" s="14" t="s">
        <v>1789</v>
      </c>
      <c r="D863" s="15">
        <v>43813</v>
      </c>
      <c r="E863" s="14" t="s">
        <v>68</v>
      </c>
      <c r="F863" s="25" t="s">
        <v>37</v>
      </c>
    </row>
    <row r="864" spans="1:6" ht="15" thickBot="1" x14ac:dyDescent="0.35">
      <c r="A864" s="23">
        <v>840</v>
      </c>
      <c r="B864" s="16" t="s">
        <v>1790</v>
      </c>
      <c r="C864" s="16" t="s">
        <v>1791</v>
      </c>
      <c r="D864" s="17">
        <v>43813</v>
      </c>
      <c r="E864" s="16" t="s">
        <v>336</v>
      </c>
      <c r="F864" s="26" t="s">
        <v>57</v>
      </c>
    </row>
    <row r="865" spans="1:6" ht="15" thickBot="1" x14ac:dyDescent="0.35">
      <c r="A865" s="22">
        <v>841</v>
      </c>
      <c r="B865" s="14" t="s">
        <v>1792</v>
      </c>
      <c r="C865" s="14" t="s">
        <v>1793</v>
      </c>
      <c r="D865" s="15">
        <v>43813</v>
      </c>
      <c r="E865" s="14" t="s">
        <v>64</v>
      </c>
      <c r="F865" s="25" t="s">
        <v>37</v>
      </c>
    </row>
    <row r="866" spans="1:6" ht="15" thickBot="1" x14ac:dyDescent="0.35">
      <c r="A866" s="23">
        <v>842</v>
      </c>
      <c r="B866" s="16" t="s">
        <v>1794</v>
      </c>
      <c r="C866" s="16" t="s">
        <v>1795</v>
      </c>
      <c r="D866" s="17">
        <v>43812</v>
      </c>
      <c r="E866" s="16" t="s">
        <v>960</v>
      </c>
      <c r="F866" s="26" t="s">
        <v>37</v>
      </c>
    </row>
    <row r="867" spans="1:6" ht="15" thickBot="1" x14ac:dyDescent="0.35">
      <c r="A867" s="22">
        <v>843</v>
      </c>
      <c r="B867" s="14" t="s">
        <v>1796</v>
      </c>
      <c r="C867" s="14" t="s">
        <v>1797</v>
      </c>
      <c r="D867" s="15">
        <v>43812</v>
      </c>
      <c r="E867" s="14" t="s">
        <v>53</v>
      </c>
      <c r="F867" s="25" t="s">
        <v>37</v>
      </c>
    </row>
    <row r="868" spans="1:6" ht="15" thickBot="1" x14ac:dyDescent="0.35">
      <c r="A868" s="23">
        <v>844</v>
      </c>
      <c r="B868" s="16" t="s">
        <v>1798</v>
      </c>
      <c r="C868" s="16" t="s">
        <v>1799</v>
      </c>
      <c r="D868" s="17">
        <v>43812</v>
      </c>
      <c r="E868" s="16" t="s">
        <v>307</v>
      </c>
      <c r="F868" s="26" t="s">
        <v>37</v>
      </c>
    </row>
    <row r="869" spans="1:6" ht="15" thickBot="1" x14ac:dyDescent="0.35">
      <c r="A869" s="22">
        <v>845</v>
      </c>
      <c r="B869" s="14" t="s">
        <v>1800</v>
      </c>
      <c r="C869" s="14" t="s">
        <v>1801</v>
      </c>
      <c r="D869" s="15">
        <v>43812</v>
      </c>
      <c r="E869" s="14" t="s">
        <v>53</v>
      </c>
      <c r="F869" s="25" t="s">
        <v>37</v>
      </c>
    </row>
    <row r="870" spans="1:6" ht="15" thickBot="1" x14ac:dyDescent="0.35">
      <c r="A870" s="23">
        <v>846</v>
      </c>
      <c r="B870" s="16" t="s">
        <v>1802</v>
      </c>
      <c r="C870" s="16" t="s">
        <v>1473</v>
      </c>
      <c r="D870" s="17">
        <v>43811</v>
      </c>
      <c r="E870" s="16" t="s">
        <v>176</v>
      </c>
      <c r="F870" s="26" t="s">
        <v>37</v>
      </c>
    </row>
    <row r="871" spans="1:6" ht="15" thickBot="1" x14ac:dyDescent="0.35">
      <c r="A871" s="22">
        <v>847</v>
      </c>
      <c r="B871" s="14" t="s">
        <v>1803</v>
      </c>
      <c r="C871" s="14" t="s">
        <v>1804</v>
      </c>
      <c r="D871" s="15">
        <v>43811</v>
      </c>
      <c r="E871" s="14" t="s">
        <v>115</v>
      </c>
      <c r="F871" s="25" t="s">
        <v>37</v>
      </c>
    </row>
    <row r="872" spans="1:6" ht="15" thickBot="1" x14ac:dyDescent="0.35">
      <c r="A872" s="23">
        <v>848</v>
      </c>
      <c r="B872" s="16" t="s">
        <v>964</v>
      </c>
      <c r="C872" s="16" t="s">
        <v>1805</v>
      </c>
      <c r="D872" s="17">
        <v>43810</v>
      </c>
      <c r="E872" s="16" t="s">
        <v>293</v>
      </c>
      <c r="F872" s="26" t="s">
        <v>57</v>
      </c>
    </row>
    <row r="873" spans="1:6" ht="15" thickBot="1" x14ac:dyDescent="0.35">
      <c r="A873" s="22">
        <v>849</v>
      </c>
      <c r="B873" s="14" t="s">
        <v>1806</v>
      </c>
      <c r="C873" s="14" t="s">
        <v>1807</v>
      </c>
      <c r="D873" s="15">
        <v>43809</v>
      </c>
      <c r="E873" s="14" t="s">
        <v>43</v>
      </c>
      <c r="F873" s="25" t="s">
        <v>29</v>
      </c>
    </row>
    <row r="874" spans="1:6" ht="15" thickBot="1" x14ac:dyDescent="0.35">
      <c r="A874" s="23">
        <v>850</v>
      </c>
      <c r="B874" s="16" t="s">
        <v>1808</v>
      </c>
      <c r="C874" s="16" t="s">
        <v>1809</v>
      </c>
      <c r="D874" s="17">
        <v>43808</v>
      </c>
      <c r="E874" s="16" t="s">
        <v>928</v>
      </c>
      <c r="F874" s="26" t="s">
        <v>29</v>
      </c>
    </row>
    <row r="875" spans="1:6" ht="15" thickBot="1" x14ac:dyDescent="0.35">
      <c r="A875" s="22">
        <v>851</v>
      </c>
      <c r="B875" s="14" t="s">
        <v>1810</v>
      </c>
      <c r="C875" s="14" t="s">
        <v>1811</v>
      </c>
      <c r="D875" s="15">
        <v>43807</v>
      </c>
      <c r="E875" s="14" t="s">
        <v>68</v>
      </c>
      <c r="F875" s="25" t="s">
        <v>37</v>
      </c>
    </row>
    <row r="876" spans="1:6" ht="15" thickBot="1" x14ac:dyDescent="0.35">
      <c r="A876" s="23">
        <v>852</v>
      </c>
      <c r="B876" s="16" t="s">
        <v>1812</v>
      </c>
      <c r="C876" s="16" t="s">
        <v>1813</v>
      </c>
      <c r="D876" s="17">
        <v>43806</v>
      </c>
      <c r="E876" s="16" t="s">
        <v>293</v>
      </c>
      <c r="F876" s="26" t="s">
        <v>57</v>
      </c>
    </row>
    <row r="877" spans="1:6" ht="15" thickBot="1" x14ac:dyDescent="0.35">
      <c r="A877" s="22">
        <v>853</v>
      </c>
      <c r="B877" s="14" t="s">
        <v>1814</v>
      </c>
      <c r="C877" s="14" t="s">
        <v>1815</v>
      </c>
      <c r="D877" s="15">
        <v>43806</v>
      </c>
      <c r="E877" s="14" t="s">
        <v>101</v>
      </c>
      <c r="F877" s="25" t="s">
        <v>37</v>
      </c>
    </row>
    <row r="878" spans="1:6" ht="15" thickBot="1" x14ac:dyDescent="0.35">
      <c r="A878" s="23">
        <v>854</v>
      </c>
      <c r="B878" s="16" t="s">
        <v>1816</v>
      </c>
      <c r="C878" s="16" t="s">
        <v>1817</v>
      </c>
      <c r="D878" s="17">
        <v>43805</v>
      </c>
      <c r="E878" s="16" t="s">
        <v>43</v>
      </c>
      <c r="F878" s="26" t="s">
        <v>29</v>
      </c>
    </row>
    <row r="879" spans="1:6" ht="15" thickBot="1" x14ac:dyDescent="0.35">
      <c r="A879" s="22">
        <v>855</v>
      </c>
      <c r="B879" s="14" t="s">
        <v>1818</v>
      </c>
      <c r="C879" s="14" t="s">
        <v>1819</v>
      </c>
      <c r="D879" s="15">
        <v>43804</v>
      </c>
      <c r="E879" s="14" t="s">
        <v>115</v>
      </c>
      <c r="F879" s="25" t="s">
        <v>37</v>
      </c>
    </row>
    <row r="880" spans="1:6" ht="15" thickBot="1" x14ac:dyDescent="0.35">
      <c r="A880" s="23">
        <v>856</v>
      </c>
      <c r="B880" s="16" t="s">
        <v>1407</v>
      </c>
      <c r="C880" s="16" t="s">
        <v>1820</v>
      </c>
      <c r="D880" s="17">
        <v>43803</v>
      </c>
      <c r="E880" s="16" t="s">
        <v>1662</v>
      </c>
      <c r="F880" s="26" t="s">
        <v>29</v>
      </c>
    </row>
    <row r="881" spans="1:6" ht="15" thickBot="1" x14ac:dyDescent="0.35">
      <c r="A881" s="22">
        <v>857</v>
      </c>
      <c r="B881" s="14" t="s">
        <v>1821</v>
      </c>
      <c r="C881" s="14" t="s">
        <v>1822</v>
      </c>
      <c r="D881" s="15">
        <v>43803</v>
      </c>
      <c r="E881" s="14" t="s">
        <v>1823</v>
      </c>
      <c r="F881" s="25" t="s">
        <v>57</v>
      </c>
    </row>
    <row r="882" spans="1:6" ht="15" thickBot="1" x14ac:dyDescent="0.35">
      <c r="A882" s="23">
        <v>858</v>
      </c>
      <c r="B882" s="16" t="s">
        <v>1824</v>
      </c>
      <c r="C882" s="16" t="s">
        <v>1825</v>
      </c>
      <c r="D882" s="17">
        <v>43802</v>
      </c>
      <c r="E882" s="16" t="s">
        <v>43</v>
      </c>
      <c r="F882" s="26" t="s">
        <v>29</v>
      </c>
    </row>
    <row r="883" spans="1:6" ht="15" thickBot="1" x14ac:dyDescent="0.35">
      <c r="A883" s="22">
        <v>859</v>
      </c>
      <c r="B883" s="14" t="s">
        <v>1826</v>
      </c>
      <c r="C883" s="14" t="s">
        <v>1827</v>
      </c>
      <c r="D883" s="15">
        <v>43802</v>
      </c>
      <c r="E883" s="14" t="s">
        <v>43</v>
      </c>
      <c r="F883" s="25" t="s">
        <v>29</v>
      </c>
    </row>
    <row r="884" spans="1:6" ht="15" thickBot="1" x14ac:dyDescent="0.35">
      <c r="A884" s="23">
        <v>860</v>
      </c>
      <c r="B884" s="16" t="s">
        <v>1828</v>
      </c>
      <c r="C884" s="16" t="s">
        <v>1829</v>
      </c>
      <c r="D884" s="17">
        <v>43802</v>
      </c>
      <c r="E884" s="16" t="s">
        <v>43</v>
      </c>
      <c r="F884" s="26" t="s">
        <v>29</v>
      </c>
    </row>
    <row r="885" spans="1:6" ht="15" thickBot="1" x14ac:dyDescent="0.35">
      <c r="A885" s="22">
        <v>861</v>
      </c>
      <c r="B885" s="14" t="s">
        <v>1830</v>
      </c>
      <c r="C885" s="14" t="s">
        <v>1831</v>
      </c>
      <c r="D885" s="15">
        <v>43802</v>
      </c>
      <c r="E885" s="14" t="s">
        <v>53</v>
      </c>
      <c r="F885" s="25" t="s">
        <v>37</v>
      </c>
    </row>
    <row r="886" spans="1:6" ht="15" thickBot="1" x14ac:dyDescent="0.35">
      <c r="A886" s="23">
        <v>862</v>
      </c>
      <c r="B886" s="16" t="s">
        <v>1832</v>
      </c>
      <c r="C886" s="16" t="s">
        <v>1833</v>
      </c>
      <c r="D886" s="17">
        <v>43802</v>
      </c>
      <c r="E886" s="16" t="s">
        <v>960</v>
      </c>
      <c r="F886" s="26" t="s">
        <v>37</v>
      </c>
    </row>
    <row r="887" spans="1:6" ht="15" thickBot="1" x14ac:dyDescent="0.35">
      <c r="A887" s="22">
        <v>863</v>
      </c>
      <c r="B887" s="14" t="s">
        <v>1834</v>
      </c>
      <c r="C887" s="14" t="s">
        <v>1835</v>
      </c>
      <c r="D887" s="15">
        <v>43802</v>
      </c>
      <c r="E887" s="14" t="s">
        <v>1273</v>
      </c>
      <c r="F887" s="25" t="s">
        <v>37</v>
      </c>
    </row>
    <row r="888" spans="1:6" ht="15" thickBot="1" x14ac:dyDescent="0.35">
      <c r="A888" s="23">
        <v>864</v>
      </c>
      <c r="B888" s="16" t="s">
        <v>1836</v>
      </c>
      <c r="C888" s="16" t="s">
        <v>1837</v>
      </c>
      <c r="D888" s="17">
        <v>43802</v>
      </c>
      <c r="E888" s="16" t="s">
        <v>1838</v>
      </c>
      <c r="F888" s="26" t="s">
        <v>129</v>
      </c>
    </row>
    <row r="889" spans="1:6" ht="15" thickBot="1" x14ac:dyDescent="0.35">
      <c r="A889" s="22">
        <v>865</v>
      </c>
      <c r="B889" s="14" t="s">
        <v>1839</v>
      </c>
      <c r="C889" s="14" t="s">
        <v>1840</v>
      </c>
      <c r="D889" s="15">
        <v>43802</v>
      </c>
      <c r="E889" s="14" t="s">
        <v>336</v>
      </c>
      <c r="F889" s="25" t="s">
        <v>57</v>
      </c>
    </row>
    <row r="890" spans="1:6" ht="15" thickBot="1" x14ac:dyDescent="0.35">
      <c r="A890" s="23">
        <v>866</v>
      </c>
      <c r="B890" s="16" t="s">
        <v>1841</v>
      </c>
      <c r="C890" s="16" t="s">
        <v>1842</v>
      </c>
      <c r="D890" s="17">
        <v>43802</v>
      </c>
      <c r="E890" s="16" t="s">
        <v>43</v>
      </c>
      <c r="F890" s="26" t="s">
        <v>29</v>
      </c>
    </row>
    <row r="891" spans="1:6" ht="15" thickBot="1" x14ac:dyDescent="0.35">
      <c r="A891" s="22">
        <v>867</v>
      </c>
      <c r="B891" s="14" t="s">
        <v>1843</v>
      </c>
      <c r="C891" s="14" t="s">
        <v>1844</v>
      </c>
      <c r="D891" s="15">
        <v>43802</v>
      </c>
      <c r="E891" s="14" t="s">
        <v>1845</v>
      </c>
      <c r="F891" s="25" t="s">
        <v>57</v>
      </c>
    </row>
    <row r="892" spans="1:6" ht="15" thickBot="1" x14ac:dyDescent="0.35">
      <c r="A892" s="23">
        <v>868</v>
      </c>
      <c r="B892" s="16" t="s">
        <v>1846</v>
      </c>
      <c r="C892" s="16" t="s">
        <v>1847</v>
      </c>
      <c r="D892" s="17">
        <v>43801</v>
      </c>
      <c r="E892" s="16" t="s">
        <v>293</v>
      </c>
      <c r="F892" s="26" t="s">
        <v>57</v>
      </c>
    </row>
    <row r="893" spans="1:6" ht="15" thickBot="1" x14ac:dyDescent="0.35">
      <c r="A893" s="22">
        <v>869</v>
      </c>
      <c r="B893" s="14" t="s">
        <v>1848</v>
      </c>
      <c r="C893" s="14" t="s">
        <v>1849</v>
      </c>
      <c r="D893" s="15">
        <v>43801</v>
      </c>
      <c r="E893" s="14" t="s">
        <v>293</v>
      </c>
      <c r="F893" s="25" t="s">
        <v>57</v>
      </c>
    </row>
    <row r="894" spans="1:6" ht="15" thickBot="1" x14ac:dyDescent="0.35">
      <c r="A894" s="23">
        <v>870</v>
      </c>
      <c r="B894" s="16" t="s">
        <v>1850</v>
      </c>
      <c r="C894" s="16" t="s">
        <v>1851</v>
      </c>
      <c r="D894" s="17">
        <v>43800</v>
      </c>
      <c r="E894" s="16" t="s">
        <v>293</v>
      </c>
      <c r="F894" s="26" t="s">
        <v>57</v>
      </c>
    </row>
    <row r="895" spans="1:6" ht="15" thickBot="1" x14ac:dyDescent="0.35">
      <c r="A895" s="22">
        <v>871</v>
      </c>
      <c r="B895" s="14" t="s">
        <v>1852</v>
      </c>
      <c r="C895" s="14" t="s">
        <v>1853</v>
      </c>
      <c r="D895" s="15">
        <v>43800</v>
      </c>
      <c r="E895" s="14" t="s">
        <v>43</v>
      </c>
      <c r="F895" s="25" t="s">
        <v>29</v>
      </c>
    </row>
    <row r="896" spans="1:6" ht="15" thickBot="1" x14ac:dyDescent="0.35">
      <c r="A896" s="23">
        <v>872</v>
      </c>
      <c r="B896" s="16" t="s">
        <v>1854</v>
      </c>
      <c r="C896" s="16" t="s">
        <v>1855</v>
      </c>
      <c r="D896" s="17">
        <v>43799</v>
      </c>
      <c r="E896" s="16" t="s">
        <v>293</v>
      </c>
      <c r="F896" s="26" t="s">
        <v>57</v>
      </c>
    </row>
    <row r="897" spans="1:6" ht="15" thickBot="1" x14ac:dyDescent="0.35">
      <c r="A897" s="22">
        <v>873</v>
      </c>
      <c r="B897" s="14" t="s">
        <v>1856</v>
      </c>
      <c r="C897" s="14" t="s">
        <v>1857</v>
      </c>
      <c r="D897" s="15">
        <v>43799</v>
      </c>
      <c r="E897" s="14" t="s">
        <v>336</v>
      </c>
      <c r="F897" s="25" t="s">
        <v>57</v>
      </c>
    </row>
    <row r="898" spans="1:6" ht="15" thickBot="1" x14ac:dyDescent="0.35">
      <c r="A898" s="23">
        <v>874</v>
      </c>
      <c r="B898" s="16" t="s">
        <v>1858</v>
      </c>
      <c r="C898" s="16" t="s">
        <v>1859</v>
      </c>
      <c r="D898" s="17">
        <v>43799</v>
      </c>
      <c r="E898" s="16" t="s">
        <v>1673</v>
      </c>
      <c r="F898" s="26" t="s">
        <v>29</v>
      </c>
    </row>
    <row r="899" spans="1:6" ht="15" thickBot="1" x14ac:dyDescent="0.35">
      <c r="A899" s="22">
        <v>875</v>
      </c>
      <c r="B899" s="14" t="s">
        <v>1860</v>
      </c>
      <c r="C899" s="14" t="s">
        <v>1861</v>
      </c>
      <c r="D899" s="15">
        <v>43799</v>
      </c>
      <c r="E899" s="14" t="s">
        <v>115</v>
      </c>
      <c r="F899" s="25" t="s">
        <v>37</v>
      </c>
    </row>
    <row r="900" spans="1:6" ht="15" thickBot="1" x14ac:dyDescent="0.35">
      <c r="A900" s="23">
        <v>876</v>
      </c>
      <c r="B900" s="16" t="s">
        <v>1862</v>
      </c>
      <c r="C900" s="16" t="s">
        <v>1863</v>
      </c>
      <c r="D900" s="17">
        <v>43797</v>
      </c>
      <c r="E900" s="16" t="s">
        <v>577</v>
      </c>
      <c r="F900" s="26" t="s">
        <v>29</v>
      </c>
    </row>
    <row r="901" spans="1:6" ht="15" thickBot="1" x14ac:dyDescent="0.35">
      <c r="A901" s="22">
        <v>877</v>
      </c>
      <c r="B901" s="14" t="s">
        <v>1864</v>
      </c>
      <c r="C901" s="14" t="s">
        <v>1865</v>
      </c>
      <c r="D901" s="15">
        <v>43797</v>
      </c>
      <c r="E901" s="14" t="s">
        <v>43</v>
      </c>
      <c r="F901" s="25" t="s">
        <v>29</v>
      </c>
    </row>
    <row r="902" spans="1:6" ht="15" thickBot="1" x14ac:dyDescent="0.35">
      <c r="A902" s="23">
        <v>878</v>
      </c>
      <c r="B902" s="16" t="s">
        <v>1866</v>
      </c>
      <c r="C902" s="16" t="s">
        <v>1867</v>
      </c>
      <c r="D902" s="17">
        <v>43797</v>
      </c>
      <c r="E902" s="16" t="s">
        <v>458</v>
      </c>
      <c r="F902" s="26" t="s">
        <v>29</v>
      </c>
    </row>
    <row r="903" spans="1:6" ht="15" thickBot="1" x14ac:dyDescent="0.35">
      <c r="A903" s="22">
        <v>879</v>
      </c>
      <c r="B903" s="14" t="s">
        <v>1868</v>
      </c>
      <c r="C903" s="14" t="s">
        <v>1869</v>
      </c>
      <c r="D903" s="15">
        <v>43796</v>
      </c>
      <c r="E903" s="14" t="s">
        <v>165</v>
      </c>
      <c r="F903" s="25" t="s">
        <v>57</v>
      </c>
    </row>
    <row r="904" spans="1:6" ht="15" thickBot="1" x14ac:dyDescent="0.35">
      <c r="A904" s="23">
        <v>880</v>
      </c>
      <c r="B904" s="16" t="s">
        <v>1870</v>
      </c>
      <c r="C904" s="16" t="s">
        <v>1871</v>
      </c>
      <c r="D904" s="17">
        <v>43796</v>
      </c>
      <c r="E904" s="16" t="s">
        <v>349</v>
      </c>
      <c r="F904" s="26" t="s">
        <v>37</v>
      </c>
    </row>
    <row r="905" spans="1:6" ht="15" thickBot="1" x14ac:dyDescent="0.35">
      <c r="A905" s="22">
        <v>881</v>
      </c>
      <c r="B905" s="14" t="s">
        <v>1872</v>
      </c>
      <c r="C905" s="14" t="s">
        <v>1873</v>
      </c>
      <c r="D905" s="15">
        <v>43796</v>
      </c>
      <c r="E905" s="14" t="s">
        <v>115</v>
      </c>
      <c r="F905" s="25" t="s">
        <v>37</v>
      </c>
    </row>
    <row r="906" spans="1:6" ht="15" thickBot="1" x14ac:dyDescent="0.35">
      <c r="A906" s="23">
        <v>882</v>
      </c>
      <c r="B906" s="16" t="s">
        <v>1874</v>
      </c>
      <c r="C906" s="16" t="s">
        <v>1875</v>
      </c>
      <c r="D906" s="17">
        <v>43796</v>
      </c>
      <c r="E906" s="16" t="s">
        <v>252</v>
      </c>
      <c r="F906" s="26" t="s">
        <v>37</v>
      </c>
    </row>
    <row r="907" spans="1:6" ht="15" thickBot="1" x14ac:dyDescent="0.35">
      <c r="A907" s="22">
        <v>883</v>
      </c>
      <c r="B907" s="14" t="s">
        <v>1876</v>
      </c>
      <c r="C907" s="14" t="s">
        <v>1877</v>
      </c>
      <c r="D907" s="15">
        <v>43795</v>
      </c>
      <c r="E907" s="14" t="s">
        <v>293</v>
      </c>
      <c r="F907" s="25" t="s">
        <v>57</v>
      </c>
    </row>
    <row r="908" spans="1:6" ht="15" thickBot="1" x14ac:dyDescent="0.35">
      <c r="A908" s="23">
        <v>884</v>
      </c>
      <c r="B908" s="16" t="s">
        <v>1878</v>
      </c>
      <c r="C908" s="16" t="s">
        <v>1879</v>
      </c>
      <c r="D908" s="17">
        <v>43794</v>
      </c>
      <c r="E908" s="16" t="s">
        <v>115</v>
      </c>
      <c r="F908" s="26" t="s">
        <v>37</v>
      </c>
    </row>
    <row r="909" spans="1:6" ht="15" thickBot="1" x14ac:dyDescent="0.35">
      <c r="A909" s="22">
        <v>885</v>
      </c>
      <c r="B909" s="14" t="s">
        <v>1880</v>
      </c>
      <c r="C909" s="14" t="s">
        <v>1881</v>
      </c>
      <c r="D909" s="15">
        <v>43794</v>
      </c>
      <c r="E909" s="14" t="s">
        <v>465</v>
      </c>
      <c r="F909" s="25" t="s">
        <v>57</v>
      </c>
    </row>
    <row r="910" spans="1:6" ht="15" thickBot="1" x14ac:dyDescent="0.35">
      <c r="A910" s="23">
        <v>886</v>
      </c>
      <c r="B910" s="16" t="s">
        <v>1882</v>
      </c>
      <c r="C910" s="16" t="s">
        <v>1883</v>
      </c>
      <c r="D910" s="17">
        <v>43794</v>
      </c>
      <c r="E910" s="16" t="s">
        <v>43</v>
      </c>
      <c r="F910" s="26" t="s">
        <v>29</v>
      </c>
    </row>
    <row r="911" spans="1:6" ht="15" thickBot="1" x14ac:dyDescent="0.35">
      <c r="A911" s="22">
        <v>887</v>
      </c>
      <c r="B911" s="14" t="s">
        <v>1884</v>
      </c>
      <c r="C911" s="14" t="s">
        <v>1885</v>
      </c>
      <c r="D911" s="15">
        <v>43794</v>
      </c>
      <c r="E911" s="14" t="s">
        <v>43</v>
      </c>
      <c r="F911" s="25" t="s">
        <v>29</v>
      </c>
    </row>
    <row r="912" spans="1:6" ht="15" thickBot="1" x14ac:dyDescent="0.35">
      <c r="A912" s="23">
        <v>888</v>
      </c>
      <c r="B912" s="16" t="s">
        <v>1834</v>
      </c>
      <c r="C912" s="16" t="s">
        <v>1886</v>
      </c>
      <c r="D912" s="17">
        <v>43794</v>
      </c>
      <c r="E912" s="16" t="s">
        <v>1887</v>
      </c>
      <c r="F912" s="26" t="s">
        <v>37</v>
      </c>
    </row>
    <row r="913" spans="1:6" ht="15" thickBot="1" x14ac:dyDescent="0.35">
      <c r="A913" s="22">
        <v>889</v>
      </c>
      <c r="B913" s="14" t="s">
        <v>1888</v>
      </c>
      <c r="C913" s="14" t="s">
        <v>1889</v>
      </c>
      <c r="D913" s="15">
        <v>43794</v>
      </c>
      <c r="E913" s="14" t="s">
        <v>101</v>
      </c>
      <c r="F913" s="25" t="s">
        <v>37</v>
      </c>
    </row>
    <row r="914" spans="1:6" ht="15" thickBot="1" x14ac:dyDescent="0.35">
      <c r="A914" s="23">
        <v>890</v>
      </c>
      <c r="B914" s="16" t="s">
        <v>1890</v>
      </c>
      <c r="C914" s="16" t="s">
        <v>1891</v>
      </c>
      <c r="D914" s="17">
        <v>43793</v>
      </c>
      <c r="E914" s="16" t="s">
        <v>68</v>
      </c>
      <c r="F914" s="26" t="s">
        <v>37</v>
      </c>
    </row>
    <row r="915" spans="1:6" ht="15" thickBot="1" x14ac:dyDescent="0.35">
      <c r="A915" s="22">
        <v>891</v>
      </c>
      <c r="B915" s="14" t="s">
        <v>1892</v>
      </c>
      <c r="C915" s="14" t="s">
        <v>1893</v>
      </c>
      <c r="D915" s="15">
        <v>43792</v>
      </c>
      <c r="E915" s="14" t="s">
        <v>68</v>
      </c>
      <c r="F915" s="25" t="s">
        <v>37</v>
      </c>
    </row>
    <row r="916" spans="1:6" ht="15" thickBot="1" x14ac:dyDescent="0.35">
      <c r="A916" s="23">
        <v>892</v>
      </c>
      <c r="B916" s="16" t="s">
        <v>1894</v>
      </c>
      <c r="C916" s="16" t="s">
        <v>1895</v>
      </c>
      <c r="D916" s="17">
        <v>43792</v>
      </c>
      <c r="E916" s="16" t="s">
        <v>43</v>
      </c>
      <c r="F916" s="26" t="s">
        <v>29</v>
      </c>
    </row>
    <row r="917" spans="1:6" ht="15" thickBot="1" x14ac:dyDescent="0.35">
      <c r="A917" s="22">
        <v>893</v>
      </c>
      <c r="B917" s="14" t="s">
        <v>1896</v>
      </c>
      <c r="C917" s="14" t="s">
        <v>1897</v>
      </c>
      <c r="D917" s="15">
        <v>43792</v>
      </c>
      <c r="E917" s="14" t="s">
        <v>43</v>
      </c>
      <c r="F917" s="25" t="s">
        <v>29</v>
      </c>
    </row>
    <row r="918" spans="1:6" ht="15" thickBot="1" x14ac:dyDescent="0.35">
      <c r="A918" s="23">
        <v>894</v>
      </c>
      <c r="B918" s="16" t="s">
        <v>1898</v>
      </c>
      <c r="C918" s="16" t="s">
        <v>1897</v>
      </c>
      <c r="D918" s="17">
        <v>43792</v>
      </c>
      <c r="E918" s="16" t="s">
        <v>43</v>
      </c>
      <c r="F918" s="26" t="s">
        <v>29</v>
      </c>
    </row>
    <row r="919" spans="1:6" ht="15" thickBot="1" x14ac:dyDescent="0.35">
      <c r="A919" s="22">
        <v>895</v>
      </c>
      <c r="B919" s="14" t="s">
        <v>1899</v>
      </c>
      <c r="C919" s="14" t="s">
        <v>1900</v>
      </c>
      <c r="D919" s="15">
        <v>43792</v>
      </c>
      <c r="E919" s="14" t="s">
        <v>43</v>
      </c>
      <c r="F919" s="25" t="s">
        <v>29</v>
      </c>
    </row>
    <row r="920" spans="1:6" ht="15" thickBot="1" x14ac:dyDescent="0.35">
      <c r="A920" s="23">
        <v>896</v>
      </c>
      <c r="B920" s="16" t="s">
        <v>1901</v>
      </c>
      <c r="C920" s="16" t="s">
        <v>1902</v>
      </c>
      <c r="D920" s="17">
        <v>43792</v>
      </c>
      <c r="E920" s="16" t="s">
        <v>43</v>
      </c>
      <c r="F920" s="26" t="s">
        <v>29</v>
      </c>
    </row>
    <row r="921" spans="1:6" ht="15" thickBot="1" x14ac:dyDescent="0.35">
      <c r="A921" s="22">
        <v>897</v>
      </c>
      <c r="B921" s="14" t="s">
        <v>1903</v>
      </c>
      <c r="C921" s="14" t="s">
        <v>1904</v>
      </c>
      <c r="D921" s="15">
        <v>43792</v>
      </c>
      <c r="E921" s="14" t="s">
        <v>165</v>
      </c>
      <c r="F921" s="25" t="s">
        <v>57</v>
      </c>
    </row>
    <row r="922" spans="1:6" ht="15" thickBot="1" x14ac:dyDescent="0.35">
      <c r="A922" s="23">
        <v>898</v>
      </c>
      <c r="B922" s="16" t="s">
        <v>1905</v>
      </c>
      <c r="C922" s="16" t="s">
        <v>1853</v>
      </c>
      <c r="D922" s="17">
        <v>43792</v>
      </c>
      <c r="E922" s="16" t="s">
        <v>43</v>
      </c>
      <c r="F922" s="26" t="s">
        <v>29</v>
      </c>
    </row>
    <row r="923" spans="1:6" ht="15" thickBot="1" x14ac:dyDescent="0.35">
      <c r="A923" s="22">
        <v>899</v>
      </c>
      <c r="B923" s="14" t="s">
        <v>1906</v>
      </c>
      <c r="C923" s="14" t="s">
        <v>1907</v>
      </c>
      <c r="D923" s="15">
        <v>43792</v>
      </c>
      <c r="E923" s="14" t="s">
        <v>165</v>
      </c>
      <c r="F923" s="25" t="s">
        <v>57</v>
      </c>
    </row>
    <row r="924" spans="1:6" ht="15" thickBot="1" x14ac:dyDescent="0.35">
      <c r="A924" s="23">
        <v>900</v>
      </c>
      <c r="B924" s="16" t="s">
        <v>1908</v>
      </c>
      <c r="C924" s="16" t="s">
        <v>1909</v>
      </c>
      <c r="D924" s="17">
        <v>43792</v>
      </c>
      <c r="E924" s="16" t="s">
        <v>1910</v>
      </c>
      <c r="F924" s="26" t="s">
        <v>57</v>
      </c>
    </row>
    <row r="925" spans="1:6" ht="15" thickBot="1" x14ac:dyDescent="0.35">
      <c r="A925" s="22">
        <v>901</v>
      </c>
      <c r="B925" s="14" t="s">
        <v>1911</v>
      </c>
      <c r="C925" s="14" t="s">
        <v>1912</v>
      </c>
      <c r="D925" s="15">
        <v>43791</v>
      </c>
      <c r="E925" s="14" t="s">
        <v>115</v>
      </c>
      <c r="F925" s="25" t="s">
        <v>37</v>
      </c>
    </row>
    <row r="926" spans="1:6" ht="15" thickBot="1" x14ac:dyDescent="0.35">
      <c r="A926" s="23">
        <v>902</v>
      </c>
      <c r="B926" s="16" t="s">
        <v>1913</v>
      </c>
      <c r="C926" s="16" t="s">
        <v>1914</v>
      </c>
      <c r="D926" s="17">
        <v>43791</v>
      </c>
      <c r="E926" s="16" t="s">
        <v>43</v>
      </c>
      <c r="F926" s="26" t="s">
        <v>29</v>
      </c>
    </row>
    <row r="927" spans="1:6" ht="15" thickBot="1" x14ac:dyDescent="0.35">
      <c r="A927" s="22">
        <v>903</v>
      </c>
      <c r="B927" s="14" t="s">
        <v>1915</v>
      </c>
      <c r="C927" s="14" t="s">
        <v>1916</v>
      </c>
      <c r="D927" s="15">
        <v>43791</v>
      </c>
      <c r="E927" s="14" t="s">
        <v>960</v>
      </c>
      <c r="F927" s="25" t="s">
        <v>37</v>
      </c>
    </row>
    <row r="928" spans="1:6" ht="15" thickBot="1" x14ac:dyDescent="0.35">
      <c r="A928" s="23">
        <v>904</v>
      </c>
      <c r="B928" s="16" t="s">
        <v>1070</v>
      </c>
      <c r="C928" s="16" t="s">
        <v>1917</v>
      </c>
      <c r="D928" s="17">
        <v>43791</v>
      </c>
      <c r="E928" s="16" t="s">
        <v>115</v>
      </c>
      <c r="F928" s="26" t="s">
        <v>37</v>
      </c>
    </row>
    <row r="929" spans="1:6" ht="15" thickBot="1" x14ac:dyDescent="0.35">
      <c r="A929" s="22">
        <v>905</v>
      </c>
      <c r="B929" s="14" t="s">
        <v>1874</v>
      </c>
      <c r="C929" s="14" t="s">
        <v>1918</v>
      </c>
      <c r="D929" s="15">
        <v>43791</v>
      </c>
      <c r="E929" s="14" t="s">
        <v>252</v>
      </c>
      <c r="F929" s="25" t="s">
        <v>37</v>
      </c>
    </row>
    <row r="930" spans="1:6" ht="15" thickBot="1" x14ac:dyDescent="0.35">
      <c r="A930" s="23">
        <v>906</v>
      </c>
      <c r="B930" s="16" t="s">
        <v>297</v>
      </c>
      <c r="C930" s="16" t="s">
        <v>1919</v>
      </c>
      <c r="D930" s="17">
        <v>43790</v>
      </c>
      <c r="E930" s="16" t="s">
        <v>43</v>
      </c>
      <c r="F930" s="26" t="s">
        <v>29</v>
      </c>
    </row>
    <row r="931" spans="1:6" ht="15" thickBot="1" x14ac:dyDescent="0.35">
      <c r="A931" s="22">
        <v>907</v>
      </c>
      <c r="B931" s="14" t="s">
        <v>1920</v>
      </c>
      <c r="C931" s="14" t="s">
        <v>1921</v>
      </c>
      <c r="D931" s="15">
        <v>43790</v>
      </c>
      <c r="E931" s="14" t="s">
        <v>262</v>
      </c>
      <c r="F931" s="25" t="s">
        <v>29</v>
      </c>
    </row>
    <row r="932" spans="1:6" ht="15" thickBot="1" x14ac:dyDescent="0.35">
      <c r="A932" s="23">
        <v>908</v>
      </c>
      <c r="B932" s="16" t="s">
        <v>1922</v>
      </c>
      <c r="C932" s="16" t="s">
        <v>1923</v>
      </c>
      <c r="D932" s="17">
        <v>43790</v>
      </c>
      <c r="E932" s="16" t="s">
        <v>1670</v>
      </c>
      <c r="F932" s="26" t="s">
        <v>37</v>
      </c>
    </row>
    <row r="933" spans="1:6" ht="15" thickBot="1" x14ac:dyDescent="0.35">
      <c r="A933" s="22">
        <v>909</v>
      </c>
      <c r="B933" s="14" t="s">
        <v>1922</v>
      </c>
      <c r="C933" s="14" t="s">
        <v>1923</v>
      </c>
      <c r="D933" s="15">
        <v>43790</v>
      </c>
      <c r="E933" s="14" t="s">
        <v>1670</v>
      </c>
      <c r="F933" s="25" t="s">
        <v>37</v>
      </c>
    </row>
    <row r="934" spans="1:6" ht="15" thickBot="1" x14ac:dyDescent="0.35">
      <c r="A934" s="23">
        <v>910</v>
      </c>
      <c r="B934" s="16" t="s">
        <v>1924</v>
      </c>
      <c r="C934" s="16" t="s">
        <v>1291</v>
      </c>
      <c r="D934" s="17">
        <v>43789</v>
      </c>
      <c r="E934" s="16" t="s">
        <v>43</v>
      </c>
      <c r="F934" s="26" t="s">
        <v>29</v>
      </c>
    </row>
    <row r="935" spans="1:6" ht="15" thickBot="1" x14ac:dyDescent="0.35">
      <c r="A935" s="22">
        <v>911</v>
      </c>
      <c r="B935" s="14" t="s">
        <v>1925</v>
      </c>
      <c r="C935" s="14" t="s">
        <v>1926</v>
      </c>
      <c r="D935" s="15">
        <v>43788</v>
      </c>
      <c r="E935" s="14" t="s">
        <v>115</v>
      </c>
      <c r="F935" s="25" t="s">
        <v>37</v>
      </c>
    </row>
    <row r="936" spans="1:6" ht="15" thickBot="1" x14ac:dyDescent="0.35">
      <c r="A936" s="23">
        <v>912</v>
      </c>
      <c r="B936" s="16" t="s">
        <v>1927</v>
      </c>
      <c r="C936" s="16" t="s">
        <v>1928</v>
      </c>
      <c r="D936" s="17">
        <v>43788</v>
      </c>
      <c r="E936" s="16" t="s">
        <v>349</v>
      </c>
      <c r="F936" s="26" t="s">
        <v>37</v>
      </c>
    </row>
    <row r="937" spans="1:6" ht="15" thickBot="1" x14ac:dyDescent="0.35">
      <c r="A937" s="22">
        <v>913</v>
      </c>
      <c r="B937" s="14" t="s">
        <v>1929</v>
      </c>
      <c r="C937" s="14" t="s">
        <v>1930</v>
      </c>
      <c r="D937" s="15">
        <v>43788</v>
      </c>
      <c r="E937" s="14" t="s">
        <v>68</v>
      </c>
      <c r="F937" s="25" t="s">
        <v>37</v>
      </c>
    </row>
    <row r="938" spans="1:6" ht="15" thickBot="1" x14ac:dyDescent="0.35">
      <c r="A938" s="23">
        <v>914</v>
      </c>
      <c r="B938" s="16" t="s">
        <v>1931</v>
      </c>
      <c r="C938" s="16" t="s">
        <v>1932</v>
      </c>
      <c r="D938" s="17">
        <v>43788</v>
      </c>
      <c r="E938" s="16" t="s">
        <v>115</v>
      </c>
      <c r="F938" s="26" t="s">
        <v>37</v>
      </c>
    </row>
    <row r="939" spans="1:6" ht="15" thickBot="1" x14ac:dyDescent="0.35">
      <c r="A939" s="22">
        <v>915</v>
      </c>
      <c r="B939" s="14" t="s">
        <v>1933</v>
      </c>
      <c r="C939" s="14" t="s">
        <v>1934</v>
      </c>
      <c r="D939" s="15">
        <v>43788</v>
      </c>
      <c r="E939" s="14" t="s">
        <v>1670</v>
      </c>
      <c r="F939" s="25" t="s">
        <v>37</v>
      </c>
    </row>
    <row r="940" spans="1:6" ht="15" thickBot="1" x14ac:dyDescent="0.35">
      <c r="A940" s="23">
        <v>916</v>
      </c>
      <c r="B940" s="16" t="s">
        <v>1935</v>
      </c>
      <c r="C940" s="16" t="s">
        <v>1936</v>
      </c>
      <c r="D940" s="17">
        <v>43787</v>
      </c>
      <c r="E940" s="16" t="s">
        <v>960</v>
      </c>
      <c r="F940" s="26" t="s">
        <v>37</v>
      </c>
    </row>
    <row r="941" spans="1:6" ht="15" thickBot="1" x14ac:dyDescent="0.35">
      <c r="A941" s="22">
        <v>917</v>
      </c>
      <c r="B941" s="14" t="s">
        <v>1937</v>
      </c>
      <c r="C941" s="14" t="s">
        <v>1938</v>
      </c>
      <c r="D941" s="15">
        <v>43787</v>
      </c>
      <c r="E941" s="14" t="s">
        <v>1939</v>
      </c>
      <c r="F941" s="25" t="s">
        <v>37</v>
      </c>
    </row>
    <row r="942" spans="1:6" ht="15" thickBot="1" x14ac:dyDescent="0.35">
      <c r="A942" s="23">
        <v>918</v>
      </c>
      <c r="B942" s="16" t="s">
        <v>1940</v>
      </c>
      <c r="C942" s="16" t="s">
        <v>1941</v>
      </c>
      <c r="D942" s="17">
        <v>43787</v>
      </c>
      <c r="E942" s="16" t="s">
        <v>1838</v>
      </c>
      <c r="F942" s="26" t="s">
        <v>129</v>
      </c>
    </row>
    <row r="943" spans="1:6" ht="15" thickBot="1" x14ac:dyDescent="0.35">
      <c r="A943" s="22">
        <v>919</v>
      </c>
      <c r="B943" s="14" t="s">
        <v>1854</v>
      </c>
      <c r="C943" s="14" t="s">
        <v>1855</v>
      </c>
      <c r="D943" s="15">
        <v>43787</v>
      </c>
      <c r="E943" s="14" t="s">
        <v>336</v>
      </c>
      <c r="F943" s="25" t="s">
        <v>57</v>
      </c>
    </row>
    <row r="944" spans="1:6" ht="15" thickBot="1" x14ac:dyDescent="0.35">
      <c r="A944" s="23">
        <v>920</v>
      </c>
      <c r="B944" s="16" t="s">
        <v>1942</v>
      </c>
      <c r="C944" s="16" t="s">
        <v>1907</v>
      </c>
      <c r="D944" s="17">
        <v>43786</v>
      </c>
      <c r="E944" s="16" t="s">
        <v>43</v>
      </c>
      <c r="F944" s="26" t="s">
        <v>29</v>
      </c>
    </row>
    <row r="945" spans="1:6" ht="15" thickBot="1" x14ac:dyDescent="0.35">
      <c r="A945" s="22">
        <v>921</v>
      </c>
      <c r="B945" s="14" t="s">
        <v>1943</v>
      </c>
      <c r="C945" s="14" t="s">
        <v>1907</v>
      </c>
      <c r="D945" s="15">
        <v>43786</v>
      </c>
      <c r="E945" s="14" t="s">
        <v>43</v>
      </c>
      <c r="F945" s="25" t="s">
        <v>29</v>
      </c>
    </row>
    <row r="946" spans="1:6" ht="15" thickBot="1" x14ac:dyDescent="0.35">
      <c r="A946" s="23">
        <v>922</v>
      </c>
      <c r="B946" s="16" t="s">
        <v>1944</v>
      </c>
      <c r="C946" s="16" t="s">
        <v>1945</v>
      </c>
      <c r="D946" s="17">
        <v>43786</v>
      </c>
      <c r="E946" s="16" t="s">
        <v>1946</v>
      </c>
      <c r="F946" s="26" t="s">
        <v>37</v>
      </c>
    </row>
    <row r="947" spans="1:6" ht="15" thickBot="1" x14ac:dyDescent="0.35">
      <c r="A947" s="22">
        <v>923</v>
      </c>
      <c r="B947" s="14" t="s">
        <v>1947</v>
      </c>
      <c r="C947" s="14" t="s">
        <v>1948</v>
      </c>
      <c r="D947" s="15">
        <v>43786</v>
      </c>
      <c r="E947" s="14" t="s">
        <v>43</v>
      </c>
      <c r="F947" s="25" t="s">
        <v>29</v>
      </c>
    </row>
    <row r="948" spans="1:6" ht="15" thickBot="1" x14ac:dyDescent="0.35">
      <c r="A948" s="23">
        <v>924</v>
      </c>
      <c r="B948" s="16" t="s">
        <v>1949</v>
      </c>
      <c r="C948" s="16" t="s">
        <v>1950</v>
      </c>
      <c r="D948" s="17">
        <v>43785</v>
      </c>
      <c r="E948" s="16" t="s">
        <v>165</v>
      </c>
      <c r="F948" s="26" t="s">
        <v>57</v>
      </c>
    </row>
    <row r="949" spans="1:6" ht="15" thickBot="1" x14ac:dyDescent="0.35">
      <c r="A949" s="22">
        <v>925</v>
      </c>
      <c r="B949" s="14" t="s">
        <v>1951</v>
      </c>
      <c r="C949" s="14" t="s">
        <v>1952</v>
      </c>
      <c r="D949" s="15">
        <v>43785</v>
      </c>
      <c r="E949" s="14" t="s">
        <v>68</v>
      </c>
      <c r="F949" s="25" t="s">
        <v>37</v>
      </c>
    </row>
    <row r="950" spans="1:6" ht="15" thickBot="1" x14ac:dyDescent="0.35">
      <c r="A950" s="23">
        <v>926</v>
      </c>
      <c r="B950" s="16" t="s">
        <v>1953</v>
      </c>
      <c r="C950" s="16" t="s">
        <v>1954</v>
      </c>
      <c r="D950" s="17">
        <v>43785</v>
      </c>
      <c r="E950" s="16" t="s">
        <v>293</v>
      </c>
      <c r="F950" s="26" t="s">
        <v>57</v>
      </c>
    </row>
    <row r="951" spans="1:6" ht="15" thickBot="1" x14ac:dyDescent="0.35">
      <c r="A951" s="22">
        <v>927</v>
      </c>
      <c r="B951" s="14" t="s">
        <v>1955</v>
      </c>
      <c r="C951" s="14" t="s">
        <v>1956</v>
      </c>
      <c r="D951" s="15">
        <v>43785</v>
      </c>
      <c r="E951" s="14" t="s">
        <v>165</v>
      </c>
      <c r="F951" s="25" t="s">
        <v>57</v>
      </c>
    </row>
    <row r="952" spans="1:6" ht="15" thickBot="1" x14ac:dyDescent="0.35">
      <c r="A952" s="23">
        <v>928</v>
      </c>
      <c r="B952" s="16" t="s">
        <v>1957</v>
      </c>
      <c r="C952" s="16" t="s">
        <v>1958</v>
      </c>
      <c r="D952" s="17">
        <v>43785</v>
      </c>
      <c r="E952" s="16" t="s">
        <v>356</v>
      </c>
      <c r="F952" s="26" t="s">
        <v>37</v>
      </c>
    </row>
    <row r="953" spans="1:6" ht="15" thickBot="1" x14ac:dyDescent="0.35">
      <c r="A953" s="22">
        <v>929</v>
      </c>
      <c r="B953" s="14" t="s">
        <v>1959</v>
      </c>
      <c r="C953" s="14" t="s">
        <v>1960</v>
      </c>
      <c r="D953" s="15">
        <v>43785</v>
      </c>
      <c r="E953" s="14" t="s">
        <v>128</v>
      </c>
      <c r="F953" s="25" t="s">
        <v>129</v>
      </c>
    </row>
    <row r="954" spans="1:6" ht="15" thickBot="1" x14ac:dyDescent="0.35">
      <c r="A954" s="23">
        <v>930</v>
      </c>
      <c r="B954" s="16" t="s">
        <v>1961</v>
      </c>
      <c r="C954" s="16" t="s">
        <v>1962</v>
      </c>
      <c r="D954" s="17">
        <v>43785</v>
      </c>
      <c r="E954" s="16" t="s">
        <v>43</v>
      </c>
      <c r="F954" s="26" t="s">
        <v>29</v>
      </c>
    </row>
    <row r="955" spans="1:6" ht="15" thickBot="1" x14ac:dyDescent="0.35">
      <c r="A955" s="22">
        <v>931</v>
      </c>
      <c r="B955" s="14" t="s">
        <v>1963</v>
      </c>
      <c r="C955" s="14" t="s">
        <v>1964</v>
      </c>
      <c r="D955" s="15">
        <v>43784</v>
      </c>
      <c r="E955" s="14" t="s">
        <v>176</v>
      </c>
      <c r="F955" s="25" t="s">
        <v>37</v>
      </c>
    </row>
    <row r="956" spans="1:6" ht="15" thickBot="1" x14ac:dyDescent="0.35">
      <c r="A956" s="23">
        <v>932</v>
      </c>
      <c r="B956" s="16" t="s">
        <v>1965</v>
      </c>
      <c r="C956" s="16" t="s">
        <v>1966</v>
      </c>
      <c r="D956" s="17">
        <v>43784</v>
      </c>
      <c r="E956" s="16" t="s">
        <v>53</v>
      </c>
      <c r="F956" s="26" t="s">
        <v>37</v>
      </c>
    </row>
    <row r="957" spans="1:6" ht="15" thickBot="1" x14ac:dyDescent="0.35">
      <c r="A957" s="22">
        <v>933</v>
      </c>
      <c r="B957" s="14" t="s">
        <v>1967</v>
      </c>
      <c r="C957" s="14" t="s">
        <v>1968</v>
      </c>
      <c r="D957" s="15">
        <v>43784</v>
      </c>
      <c r="E957" s="14" t="s">
        <v>307</v>
      </c>
      <c r="F957" s="25" t="s">
        <v>37</v>
      </c>
    </row>
    <row r="958" spans="1:6" ht="15" thickBot="1" x14ac:dyDescent="0.35">
      <c r="A958" s="23">
        <v>934</v>
      </c>
      <c r="B958" s="16" t="s">
        <v>1969</v>
      </c>
      <c r="C958" s="16" t="s">
        <v>1970</v>
      </c>
      <c r="D958" s="17">
        <v>43784</v>
      </c>
      <c r="E958" s="16" t="s">
        <v>68</v>
      </c>
      <c r="F958" s="26" t="s">
        <v>37</v>
      </c>
    </row>
    <row r="959" spans="1:6" ht="15" thickBot="1" x14ac:dyDescent="0.35">
      <c r="A959" s="22">
        <v>935</v>
      </c>
      <c r="B959" s="14" t="s">
        <v>1971</v>
      </c>
      <c r="C959" s="14" t="s">
        <v>1972</v>
      </c>
      <c r="D959" s="15">
        <v>43784</v>
      </c>
      <c r="E959" s="14" t="s">
        <v>115</v>
      </c>
      <c r="F959" s="25" t="s">
        <v>37</v>
      </c>
    </row>
    <row r="960" spans="1:6" ht="15" thickBot="1" x14ac:dyDescent="0.35">
      <c r="A960" s="23">
        <v>936</v>
      </c>
      <c r="B960" s="16" t="s">
        <v>1973</v>
      </c>
      <c r="C960" s="16" t="s">
        <v>1974</v>
      </c>
      <c r="D960" s="17">
        <v>43784</v>
      </c>
      <c r="E960" s="16" t="s">
        <v>43</v>
      </c>
      <c r="F960" s="26" t="s">
        <v>29</v>
      </c>
    </row>
    <row r="961" spans="1:6" ht="15" thickBot="1" x14ac:dyDescent="0.35">
      <c r="A961" s="22">
        <v>937</v>
      </c>
      <c r="B961" s="14" t="s">
        <v>1442</v>
      </c>
      <c r="C961" s="14" t="s">
        <v>1443</v>
      </c>
      <c r="D961" s="15">
        <v>43783</v>
      </c>
      <c r="E961" s="14" t="s">
        <v>176</v>
      </c>
      <c r="F961" s="25" t="s">
        <v>37</v>
      </c>
    </row>
    <row r="962" spans="1:6" ht="15" thickBot="1" x14ac:dyDescent="0.35">
      <c r="A962" s="23">
        <v>938</v>
      </c>
      <c r="B962" s="16" t="s">
        <v>1975</v>
      </c>
      <c r="C962" s="16" t="s">
        <v>1976</v>
      </c>
      <c r="D962" s="17">
        <v>43783</v>
      </c>
      <c r="E962" s="16" t="s">
        <v>1670</v>
      </c>
      <c r="F962" s="26" t="s">
        <v>37</v>
      </c>
    </row>
    <row r="963" spans="1:6" ht="15" thickBot="1" x14ac:dyDescent="0.35">
      <c r="A963" s="22">
        <v>939</v>
      </c>
      <c r="B963" s="14" t="s">
        <v>1977</v>
      </c>
      <c r="C963" s="14" t="s">
        <v>1978</v>
      </c>
      <c r="D963" s="15">
        <v>43783</v>
      </c>
      <c r="E963" s="14" t="s">
        <v>1823</v>
      </c>
      <c r="F963" s="25" t="s">
        <v>57</v>
      </c>
    </row>
    <row r="964" spans="1:6" ht="15" thickBot="1" x14ac:dyDescent="0.35">
      <c r="A964" s="23">
        <v>940</v>
      </c>
      <c r="B964" s="16" t="s">
        <v>1979</v>
      </c>
      <c r="C964" s="16" t="s">
        <v>1980</v>
      </c>
      <c r="D964" s="17">
        <v>43783</v>
      </c>
      <c r="E964" s="16" t="s">
        <v>115</v>
      </c>
      <c r="F964" s="26" t="s">
        <v>37</v>
      </c>
    </row>
    <row r="965" spans="1:6" ht="15" thickBot="1" x14ac:dyDescent="0.35">
      <c r="A965" s="22">
        <v>941</v>
      </c>
      <c r="B965" s="14" t="s">
        <v>1981</v>
      </c>
      <c r="C965" s="14" t="s">
        <v>1982</v>
      </c>
      <c r="D965" s="15">
        <v>43783</v>
      </c>
      <c r="E965" s="14" t="s">
        <v>68</v>
      </c>
      <c r="F965" s="25" t="s">
        <v>37</v>
      </c>
    </row>
    <row r="966" spans="1:6" ht="15" thickBot="1" x14ac:dyDescent="0.35">
      <c r="A966" s="23">
        <v>942</v>
      </c>
      <c r="B966" s="16" t="s">
        <v>1983</v>
      </c>
      <c r="C966" s="16" t="s">
        <v>1984</v>
      </c>
      <c r="D966" s="17">
        <v>43783</v>
      </c>
      <c r="E966" s="16" t="s">
        <v>1985</v>
      </c>
      <c r="F966" s="26" t="s">
        <v>37</v>
      </c>
    </row>
    <row r="967" spans="1:6" ht="15" thickBot="1" x14ac:dyDescent="0.35">
      <c r="A967" s="22">
        <v>943</v>
      </c>
      <c r="B967" s="14" t="s">
        <v>1986</v>
      </c>
      <c r="C967" s="14" t="s">
        <v>1987</v>
      </c>
      <c r="D967" s="15">
        <v>43782</v>
      </c>
      <c r="E967" s="14" t="s">
        <v>370</v>
      </c>
      <c r="F967" s="25" t="s">
        <v>29</v>
      </c>
    </row>
    <row r="968" spans="1:6" ht="15" thickBot="1" x14ac:dyDescent="0.35">
      <c r="A968" s="23">
        <v>944</v>
      </c>
      <c r="B968" s="16" t="s">
        <v>1988</v>
      </c>
      <c r="C968" s="16" t="s">
        <v>1989</v>
      </c>
      <c r="D968" s="17">
        <v>43782</v>
      </c>
      <c r="E968" s="16" t="s">
        <v>293</v>
      </c>
      <c r="F968" s="26" t="s">
        <v>57</v>
      </c>
    </row>
    <row r="969" spans="1:6" ht="15" thickBot="1" x14ac:dyDescent="0.35">
      <c r="A969" s="22">
        <v>945</v>
      </c>
      <c r="B969" s="14" t="s">
        <v>1990</v>
      </c>
      <c r="C969" s="14" t="s">
        <v>1991</v>
      </c>
      <c r="D969" s="15">
        <v>43782</v>
      </c>
      <c r="E969" s="14" t="s">
        <v>43</v>
      </c>
      <c r="F969" s="25" t="s">
        <v>29</v>
      </c>
    </row>
    <row r="970" spans="1:6" ht="15" thickBot="1" x14ac:dyDescent="0.35">
      <c r="A970" s="23">
        <v>946</v>
      </c>
      <c r="B970" s="16" t="s">
        <v>1955</v>
      </c>
      <c r="C970" s="16" t="s">
        <v>1992</v>
      </c>
      <c r="D970" s="17">
        <v>43782</v>
      </c>
      <c r="E970" s="16" t="s">
        <v>43</v>
      </c>
      <c r="F970" s="26" t="s">
        <v>29</v>
      </c>
    </row>
    <row r="971" spans="1:6" ht="15" thickBot="1" x14ac:dyDescent="0.35">
      <c r="A971" s="22">
        <v>947</v>
      </c>
      <c r="B971" s="14" t="s">
        <v>1993</v>
      </c>
      <c r="C971" s="14" t="s">
        <v>1994</v>
      </c>
      <c r="D971" s="15">
        <v>43782</v>
      </c>
      <c r="E971" s="14" t="s">
        <v>64</v>
      </c>
      <c r="F971" s="25" t="s">
        <v>37</v>
      </c>
    </row>
    <row r="972" spans="1:6" ht="15" thickBot="1" x14ac:dyDescent="0.35">
      <c r="A972" s="23">
        <v>948</v>
      </c>
      <c r="B972" s="16" t="s">
        <v>1995</v>
      </c>
      <c r="C972" s="16" t="s">
        <v>1996</v>
      </c>
      <c r="D972" s="17">
        <v>43782</v>
      </c>
      <c r="E972" s="16" t="s">
        <v>855</v>
      </c>
      <c r="F972" s="26" t="s">
        <v>37</v>
      </c>
    </row>
    <row r="973" spans="1:6" ht="15" thickBot="1" x14ac:dyDescent="0.35">
      <c r="A973" s="22">
        <v>949</v>
      </c>
      <c r="B973" s="14" t="s">
        <v>1997</v>
      </c>
      <c r="C973" s="14" t="s">
        <v>1998</v>
      </c>
      <c r="D973" s="15">
        <v>43782</v>
      </c>
      <c r="E973" s="14" t="s">
        <v>64</v>
      </c>
      <c r="F973" s="25" t="s">
        <v>37</v>
      </c>
    </row>
    <row r="974" spans="1:6" ht="15" thickBot="1" x14ac:dyDescent="0.35">
      <c r="A974" s="23">
        <v>950</v>
      </c>
      <c r="B974" s="16" t="s">
        <v>1999</v>
      </c>
      <c r="C974" s="16" t="s">
        <v>2000</v>
      </c>
      <c r="D974" s="17">
        <v>43782</v>
      </c>
      <c r="E974" s="16" t="s">
        <v>273</v>
      </c>
      <c r="F974" s="26" t="s">
        <v>37</v>
      </c>
    </row>
    <row r="975" spans="1:6" ht="15" thickBot="1" x14ac:dyDescent="0.35">
      <c r="A975" s="22">
        <v>951</v>
      </c>
      <c r="B975" s="14" t="s">
        <v>2001</v>
      </c>
      <c r="C975" s="14" t="s">
        <v>2002</v>
      </c>
      <c r="D975" s="15">
        <v>43781</v>
      </c>
      <c r="E975" s="14" t="s">
        <v>176</v>
      </c>
      <c r="F975" s="25" t="s">
        <v>37</v>
      </c>
    </row>
    <row r="976" spans="1:6" ht="15" thickBot="1" x14ac:dyDescent="0.35">
      <c r="A976" s="23">
        <v>952</v>
      </c>
      <c r="B976" s="16" t="s">
        <v>1908</v>
      </c>
      <c r="C976" s="16" t="s">
        <v>2003</v>
      </c>
      <c r="D976" s="17">
        <v>43781</v>
      </c>
      <c r="E976" s="16" t="s">
        <v>1910</v>
      </c>
      <c r="F976" s="26" t="s">
        <v>57</v>
      </c>
    </row>
    <row r="977" spans="1:6" ht="15" thickBot="1" x14ac:dyDescent="0.35">
      <c r="A977" s="22">
        <v>953</v>
      </c>
      <c r="B977" s="14" t="s">
        <v>2004</v>
      </c>
      <c r="C977" s="14" t="s">
        <v>2005</v>
      </c>
      <c r="D977" s="15">
        <v>43781</v>
      </c>
      <c r="E977" s="14" t="s">
        <v>349</v>
      </c>
      <c r="F977" s="25" t="s">
        <v>37</v>
      </c>
    </row>
    <row r="978" spans="1:6" ht="15" thickBot="1" x14ac:dyDescent="0.35">
      <c r="A978" s="23">
        <v>954</v>
      </c>
      <c r="B978" s="16" t="s">
        <v>2004</v>
      </c>
      <c r="C978" s="16" t="s">
        <v>2005</v>
      </c>
      <c r="D978" s="17">
        <v>43781</v>
      </c>
      <c r="E978" s="16" t="s">
        <v>349</v>
      </c>
      <c r="F978" s="26" t="s">
        <v>37</v>
      </c>
    </row>
    <row r="979" spans="1:6" ht="15" thickBot="1" x14ac:dyDescent="0.35">
      <c r="A979" s="22">
        <v>955</v>
      </c>
      <c r="B979" s="14" t="s">
        <v>2006</v>
      </c>
      <c r="C979" s="14" t="s">
        <v>2007</v>
      </c>
      <c r="D979" s="15">
        <v>43781</v>
      </c>
      <c r="E979" s="14" t="s">
        <v>307</v>
      </c>
      <c r="F979" s="25" t="s">
        <v>37</v>
      </c>
    </row>
    <row r="980" spans="1:6" ht="15" thickBot="1" x14ac:dyDescent="0.35">
      <c r="A980" s="23">
        <v>956</v>
      </c>
      <c r="B980" s="16" t="s">
        <v>2008</v>
      </c>
      <c r="C980" s="16" t="s">
        <v>2009</v>
      </c>
      <c r="D980" s="17">
        <v>43781</v>
      </c>
      <c r="E980" s="16" t="s">
        <v>307</v>
      </c>
      <c r="F980" s="26" t="s">
        <v>37</v>
      </c>
    </row>
    <row r="981" spans="1:6" ht="15" thickBot="1" x14ac:dyDescent="0.35">
      <c r="A981" s="22">
        <v>957</v>
      </c>
      <c r="B981" s="14" t="s">
        <v>2010</v>
      </c>
      <c r="C981" s="14" t="s">
        <v>2011</v>
      </c>
      <c r="D981" s="15">
        <v>43781</v>
      </c>
      <c r="E981" s="14" t="s">
        <v>2012</v>
      </c>
      <c r="F981" s="25" t="s">
        <v>29</v>
      </c>
    </row>
    <row r="982" spans="1:6" ht="15" thickBot="1" x14ac:dyDescent="0.35">
      <c r="A982" s="23">
        <v>958</v>
      </c>
      <c r="B982" s="16" t="s">
        <v>2013</v>
      </c>
      <c r="C982" s="16" t="s">
        <v>2014</v>
      </c>
      <c r="D982" s="17">
        <v>43781</v>
      </c>
      <c r="E982" s="16" t="s">
        <v>293</v>
      </c>
      <c r="F982" s="26" t="s">
        <v>57</v>
      </c>
    </row>
    <row r="983" spans="1:6" ht="15" thickBot="1" x14ac:dyDescent="0.35">
      <c r="A983" s="22">
        <v>959</v>
      </c>
      <c r="B983" s="14" t="s">
        <v>2015</v>
      </c>
      <c r="C983" s="14" t="s">
        <v>2016</v>
      </c>
      <c r="D983" s="15">
        <v>43780</v>
      </c>
      <c r="E983" s="14" t="s">
        <v>262</v>
      </c>
      <c r="F983" s="25" t="s">
        <v>29</v>
      </c>
    </row>
    <row r="984" spans="1:6" ht="15" thickBot="1" x14ac:dyDescent="0.35">
      <c r="A984" s="23">
        <v>960</v>
      </c>
      <c r="B984" s="16" t="s">
        <v>2017</v>
      </c>
      <c r="C984" s="16" t="s">
        <v>2018</v>
      </c>
      <c r="D984" s="17">
        <v>43780</v>
      </c>
      <c r="E984" s="16" t="s">
        <v>68</v>
      </c>
      <c r="F984" s="26" t="s">
        <v>37</v>
      </c>
    </row>
    <row r="985" spans="1:6" ht="15" thickBot="1" x14ac:dyDescent="0.35">
      <c r="A985" s="22">
        <v>961</v>
      </c>
      <c r="B985" s="14" t="s">
        <v>2019</v>
      </c>
      <c r="C985" s="14" t="s">
        <v>2020</v>
      </c>
      <c r="D985" s="15">
        <v>43780</v>
      </c>
      <c r="E985" s="14" t="s">
        <v>1691</v>
      </c>
      <c r="F985" s="25" t="s">
        <v>37</v>
      </c>
    </row>
    <row r="986" spans="1:6" ht="15" thickBot="1" x14ac:dyDescent="0.35">
      <c r="A986" s="23">
        <v>962</v>
      </c>
      <c r="B986" s="16" t="s">
        <v>2021</v>
      </c>
      <c r="C986" s="16" t="s">
        <v>2022</v>
      </c>
      <c r="D986" s="17">
        <v>43780</v>
      </c>
      <c r="E986" s="16" t="s">
        <v>176</v>
      </c>
      <c r="F986" s="26" t="s">
        <v>37</v>
      </c>
    </row>
    <row r="987" spans="1:6" ht="15" thickBot="1" x14ac:dyDescent="0.35">
      <c r="A987" s="22">
        <v>963</v>
      </c>
      <c r="B987" s="14" t="s">
        <v>2023</v>
      </c>
      <c r="C987" s="14" t="s">
        <v>2024</v>
      </c>
      <c r="D987" s="15">
        <v>43780</v>
      </c>
      <c r="E987" s="14" t="s">
        <v>506</v>
      </c>
      <c r="F987" s="25" t="s">
        <v>37</v>
      </c>
    </row>
    <row r="988" spans="1:6" ht="15" thickBot="1" x14ac:dyDescent="0.35">
      <c r="A988" s="23">
        <v>964</v>
      </c>
      <c r="B988" s="16" t="s">
        <v>2025</v>
      </c>
      <c r="C988" s="16" t="s">
        <v>2026</v>
      </c>
      <c r="D988" s="17">
        <v>43780</v>
      </c>
      <c r="E988" s="16" t="s">
        <v>43</v>
      </c>
      <c r="F988" s="26" t="s">
        <v>29</v>
      </c>
    </row>
    <row r="989" spans="1:6" ht="15" thickBot="1" x14ac:dyDescent="0.35">
      <c r="A989" s="22">
        <v>965</v>
      </c>
      <c r="B989" s="14" t="s">
        <v>2027</v>
      </c>
      <c r="C989" s="14" t="s">
        <v>2028</v>
      </c>
      <c r="D989" s="15">
        <v>43780</v>
      </c>
      <c r="E989" s="14" t="s">
        <v>64</v>
      </c>
      <c r="F989" s="25" t="s">
        <v>37</v>
      </c>
    </row>
    <row r="990" spans="1:6" ht="15" thickBot="1" x14ac:dyDescent="0.35">
      <c r="A990" s="23">
        <v>966</v>
      </c>
      <c r="B990" s="16" t="s">
        <v>2027</v>
      </c>
      <c r="C990" s="16" t="s">
        <v>2029</v>
      </c>
      <c r="D990" s="17">
        <v>43780</v>
      </c>
      <c r="E990" s="16" t="s">
        <v>64</v>
      </c>
      <c r="F990" s="26" t="s">
        <v>37</v>
      </c>
    </row>
    <row r="991" spans="1:6" ht="15" thickBot="1" x14ac:dyDescent="0.35">
      <c r="A991" s="22">
        <v>967</v>
      </c>
      <c r="B991" s="14" t="s">
        <v>2030</v>
      </c>
      <c r="C991" s="14" t="s">
        <v>2031</v>
      </c>
      <c r="D991" s="15">
        <v>43780</v>
      </c>
      <c r="E991" s="14" t="s">
        <v>2032</v>
      </c>
      <c r="F991" s="25" t="s">
        <v>37</v>
      </c>
    </row>
    <row r="992" spans="1:6" ht="15" thickBot="1" x14ac:dyDescent="0.35">
      <c r="A992" s="23">
        <v>968</v>
      </c>
      <c r="B992" s="16" t="s">
        <v>827</v>
      </c>
      <c r="C992" s="16" t="s">
        <v>2033</v>
      </c>
      <c r="D992" s="17">
        <v>43780</v>
      </c>
      <c r="E992" s="16" t="s">
        <v>64</v>
      </c>
      <c r="F992" s="26" t="s">
        <v>37</v>
      </c>
    </row>
    <row r="993" spans="1:6" ht="15" thickBot="1" x14ac:dyDescent="0.35">
      <c r="A993" s="22">
        <v>969</v>
      </c>
      <c r="B993" s="14" t="s">
        <v>2034</v>
      </c>
      <c r="C993" s="14" t="s">
        <v>2035</v>
      </c>
      <c r="D993" s="15">
        <v>43779</v>
      </c>
      <c r="E993" s="14" t="s">
        <v>2036</v>
      </c>
      <c r="F993" s="25" t="s">
        <v>37</v>
      </c>
    </row>
    <row r="994" spans="1:6" ht="15" thickBot="1" x14ac:dyDescent="0.35">
      <c r="A994" s="23">
        <v>970</v>
      </c>
      <c r="B994" s="16" t="s">
        <v>66</v>
      </c>
      <c r="C994" s="16" t="s">
        <v>2037</v>
      </c>
      <c r="D994" s="17">
        <v>43779</v>
      </c>
      <c r="E994" s="16" t="s">
        <v>43</v>
      </c>
      <c r="F994" s="26" t="s">
        <v>29</v>
      </c>
    </row>
    <row r="995" spans="1:6" ht="15" thickBot="1" x14ac:dyDescent="0.35">
      <c r="A995" s="22">
        <v>971</v>
      </c>
      <c r="B995" s="14" t="s">
        <v>2038</v>
      </c>
      <c r="C995" s="14" t="s">
        <v>2039</v>
      </c>
      <c r="D995" s="15">
        <v>43778</v>
      </c>
      <c r="E995" s="14" t="s">
        <v>43</v>
      </c>
      <c r="F995" s="25" t="s">
        <v>29</v>
      </c>
    </row>
    <row r="996" spans="1:6" ht="15" thickBot="1" x14ac:dyDescent="0.35">
      <c r="A996" s="23">
        <v>972</v>
      </c>
      <c r="B996" s="16" t="s">
        <v>1457</v>
      </c>
      <c r="C996" s="16" t="s">
        <v>2040</v>
      </c>
      <c r="D996" s="17">
        <v>43778</v>
      </c>
      <c r="E996" s="16" t="s">
        <v>1063</v>
      </c>
      <c r="F996" s="26" t="s">
        <v>37</v>
      </c>
    </row>
    <row r="997" spans="1:6" ht="15" thickBot="1" x14ac:dyDescent="0.35">
      <c r="A997" s="22">
        <v>973</v>
      </c>
      <c r="B997" s="14" t="s">
        <v>2041</v>
      </c>
      <c r="C997" s="14" t="s">
        <v>2042</v>
      </c>
      <c r="D997" s="15">
        <v>43778</v>
      </c>
      <c r="E997" s="14" t="s">
        <v>40</v>
      </c>
      <c r="F997" s="25" t="s">
        <v>29</v>
      </c>
    </row>
    <row r="998" spans="1:6" ht="15" thickBot="1" x14ac:dyDescent="0.35">
      <c r="A998" s="23">
        <v>974</v>
      </c>
      <c r="B998" s="16" t="s">
        <v>2043</v>
      </c>
      <c r="C998" s="16" t="s">
        <v>2044</v>
      </c>
      <c r="D998" s="17">
        <v>43778</v>
      </c>
      <c r="E998" s="16" t="s">
        <v>2045</v>
      </c>
      <c r="F998" s="26" t="s">
        <v>29</v>
      </c>
    </row>
    <row r="999" spans="1:6" ht="15" thickBot="1" x14ac:dyDescent="0.35">
      <c r="A999" s="22">
        <v>975</v>
      </c>
      <c r="B999" s="14" t="s">
        <v>1147</v>
      </c>
      <c r="C999" s="14" t="s">
        <v>2046</v>
      </c>
      <c r="D999" s="15">
        <v>43778</v>
      </c>
      <c r="E999" s="14" t="s">
        <v>330</v>
      </c>
      <c r="F999" s="25" t="s">
        <v>37</v>
      </c>
    </row>
    <row r="1000" spans="1:6" ht="15" thickBot="1" x14ac:dyDescent="0.35">
      <c r="A1000" s="23">
        <v>976</v>
      </c>
      <c r="B1000" s="16" t="s">
        <v>2047</v>
      </c>
      <c r="C1000" s="16" t="s">
        <v>2048</v>
      </c>
      <c r="D1000" s="17">
        <v>43778</v>
      </c>
      <c r="E1000" s="16" t="s">
        <v>182</v>
      </c>
      <c r="F1000" s="26" t="s">
        <v>37</v>
      </c>
    </row>
    <row r="1001" spans="1:6" ht="15" thickBot="1" x14ac:dyDescent="0.35">
      <c r="A1001" s="22">
        <v>977</v>
      </c>
      <c r="B1001" s="14" t="s">
        <v>2049</v>
      </c>
      <c r="C1001" s="14" t="s">
        <v>2050</v>
      </c>
      <c r="D1001" s="15">
        <v>43776</v>
      </c>
      <c r="E1001" s="14" t="s">
        <v>165</v>
      </c>
      <c r="F1001" s="25" t="s">
        <v>57</v>
      </c>
    </row>
    <row r="1002" spans="1:6" ht="15" thickBot="1" x14ac:dyDescent="0.35">
      <c r="A1002" s="23">
        <v>978</v>
      </c>
      <c r="B1002" s="16" t="s">
        <v>2051</v>
      </c>
      <c r="C1002" s="16" t="s">
        <v>2052</v>
      </c>
      <c r="D1002" s="17">
        <v>43775</v>
      </c>
      <c r="E1002" s="16" t="s">
        <v>465</v>
      </c>
      <c r="F1002" s="26" t="s">
        <v>57</v>
      </c>
    </row>
    <row r="1003" spans="1:6" ht="15" thickBot="1" x14ac:dyDescent="0.35">
      <c r="A1003" s="22">
        <v>979</v>
      </c>
      <c r="B1003" s="14" t="s">
        <v>1924</v>
      </c>
      <c r="C1003" s="14" t="s">
        <v>2053</v>
      </c>
      <c r="D1003" s="15">
        <v>43775</v>
      </c>
      <c r="E1003" s="14" t="s">
        <v>176</v>
      </c>
      <c r="F1003" s="25" t="s">
        <v>37</v>
      </c>
    </row>
    <row r="1004" spans="1:6" ht="15" thickBot="1" x14ac:dyDescent="0.35">
      <c r="A1004" s="23">
        <v>980</v>
      </c>
      <c r="B1004" s="16" t="s">
        <v>1924</v>
      </c>
      <c r="C1004" s="16" t="s">
        <v>2053</v>
      </c>
      <c r="D1004" s="17">
        <v>43775</v>
      </c>
      <c r="E1004" s="16" t="s">
        <v>176</v>
      </c>
      <c r="F1004" s="26" t="s">
        <v>37</v>
      </c>
    </row>
    <row r="1005" spans="1:6" ht="15" thickBot="1" x14ac:dyDescent="0.35">
      <c r="A1005" s="22">
        <v>981</v>
      </c>
      <c r="B1005" s="14" t="s">
        <v>2054</v>
      </c>
      <c r="C1005" s="14" t="s">
        <v>2055</v>
      </c>
      <c r="D1005" s="15">
        <v>43775</v>
      </c>
      <c r="E1005" s="14" t="s">
        <v>1471</v>
      </c>
      <c r="F1005" s="25" t="s">
        <v>37</v>
      </c>
    </row>
    <row r="1006" spans="1:6" ht="15" thickBot="1" x14ac:dyDescent="0.35">
      <c r="A1006" s="23">
        <v>982</v>
      </c>
      <c r="B1006" s="16" t="s">
        <v>2056</v>
      </c>
      <c r="C1006" s="16" t="s">
        <v>2057</v>
      </c>
      <c r="D1006" s="17">
        <v>43775</v>
      </c>
      <c r="E1006" s="16" t="s">
        <v>1160</v>
      </c>
      <c r="F1006" s="26" t="s">
        <v>37</v>
      </c>
    </row>
    <row r="1007" spans="1:6" ht="15" thickBot="1" x14ac:dyDescent="0.35">
      <c r="A1007" s="22">
        <v>983</v>
      </c>
      <c r="B1007" s="14" t="s">
        <v>2058</v>
      </c>
      <c r="C1007" s="14" t="s">
        <v>2059</v>
      </c>
      <c r="D1007" s="15">
        <v>43774</v>
      </c>
      <c r="E1007" s="14" t="s">
        <v>165</v>
      </c>
      <c r="F1007" s="25" t="s">
        <v>57</v>
      </c>
    </row>
    <row r="1008" spans="1:6" ht="15" thickBot="1" x14ac:dyDescent="0.35">
      <c r="A1008" s="23">
        <v>984</v>
      </c>
      <c r="B1008" s="16" t="s">
        <v>2060</v>
      </c>
      <c r="C1008" s="16" t="s">
        <v>2061</v>
      </c>
      <c r="D1008" s="17">
        <v>43774</v>
      </c>
      <c r="E1008" s="16" t="s">
        <v>458</v>
      </c>
      <c r="F1008" s="26" t="s">
        <v>29</v>
      </c>
    </row>
    <row r="1009" spans="1:6" ht="15" thickBot="1" x14ac:dyDescent="0.35">
      <c r="A1009" s="22">
        <v>985</v>
      </c>
      <c r="B1009" s="14" t="s">
        <v>2062</v>
      </c>
      <c r="C1009" s="14" t="s">
        <v>2063</v>
      </c>
      <c r="D1009" s="15">
        <v>43774</v>
      </c>
      <c r="E1009" s="14" t="s">
        <v>1244</v>
      </c>
      <c r="F1009" s="25" t="s">
        <v>29</v>
      </c>
    </row>
    <row r="1010" spans="1:6" ht="15" thickBot="1" x14ac:dyDescent="0.35">
      <c r="A1010" s="23">
        <v>986</v>
      </c>
      <c r="B1010" s="16" t="s">
        <v>2064</v>
      </c>
      <c r="C1010" s="16" t="s">
        <v>2065</v>
      </c>
      <c r="D1010" s="17">
        <v>43773</v>
      </c>
      <c r="E1010" s="16" t="s">
        <v>115</v>
      </c>
      <c r="F1010" s="26" t="s">
        <v>37</v>
      </c>
    </row>
    <row r="1011" spans="1:6" ht="15" thickBot="1" x14ac:dyDescent="0.35">
      <c r="A1011" s="22">
        <v>987</v>
      </c>
      <c r="B1011" s="14" t="s">
        <v>2066</v>
      </c>
      <c r="C1011" s="14" t="s">
        <v>2067</v>
      </c>
      <c r="D1011" s="15">
        <v>43773</v>
      </c>
      <c r="E1011" s="14" t="s">
        <v>115</v>
      </c>
      <c r="F1011" s="25" t="s">
        <v>37</v>
      </c>
    </row>
    <row r="1012" spans="1:6" ht="15" thickBot="1" x14ac:dyDescent="0.35">
      <c r="A1012" s="23">
        <v>988</v>
      </c>
      <c r="B1012" s="16" t="s">
        <v>2066</v>
      </c>
      <c r="C1012" s="16" t="s">
        <v>2067</v>
      </c>
      <c r="D1012" s="17">
        <v>43773</v>
      </c>
      <c r="E1012" s="16" t="s">
        <v>115</v>
      </c>
      <c r="F1012" s="26" t="s">
        <v>37</v>
      </c>
    </row>
    <row r="1013" spans="1:6" ht="15" thickBot="1" x14ac:dyDescent="0.35">
      <c r="A1013" s="22">
        <v>989</v>
      </c>
      <c r="B1013" s="14" t="s">
        <v>444</v>
      </c>
      <c r="C1013" s="14" t="s">
        <v>2068</v>
      </c>
      <c r="D1013" s="15">
        <v>43771</v>
      </c>
      <c r="E1013" s="14" t="s">
        <v>87</v>
      </c>
      <c r="F1013" s="25" t="s">
        <v>57</v>
      </c>
    </row>
    <row r="1014" spans="1:6" ht="15" thickBot="1" x14ac:dyDescent="0.35">
      <c r="A1014" s="23">
        <v>990</v>
      </c>
      <c r="B1014" s="16" t="s">
        <v>2069</v>
      </c>
      <c r="C1014" s="16" t="s">
        <v>2070</v>
      </c>
      <c r="D1014" s="17">
        <v>43770</v>
      </c>
      <c r="E1014" s="16" t="s">
        <v>1461</v>
      </c>
      <c r="F1014" s="26" t="s">
        <v>29</v>
      </c>
    </row>
    <row r="1015" spans="1:6" ht="15" thickBot="1" x14ac:dyDescent="0.35">
      <c r="A1015" s="22">
        <v>991</v>
      </c>
      <c r="B1015" s="14" t="s">
        <v>2071</v>
      </c>
      <c r="C1015" s="14" t="s">
        <v>2072</v>
      </c>
      <c r="D1015" s="15">
        <v>43770</v>
      </c>
      <c r="E1015" s="14" t="s">
        <v>333</v>
      </c>
      <c r="F1015" s="25" t="s">
        <v>37</v>
      </c>
    </row>
    <row r="1016" spans="1:6" ht="15" thickBot="1" x14ac:dyDescent="0.35">
      <c r="A1016" s="23">
        <v>992</v>
      </c>
      <c r="B1016" s="16" t="s">
        <v>2073</v>
      </c>
      <c r="C1016" s="16" t="s">
        <v>2074</v>
      </c>
      <c r="D1016" s="17">
        <v>43769</v>
      </c>
      <c r="E1016" s="16" t="s">
        <v>939</v>
      </c>
      <c r="F1016" s="26" t="s">
        <v>57</v>
      </c>
    </row>
    <row r="1017" spans="1:6" ht="15" thickBot="1" x14ac:dyDescent="0.35">
      <c r="A1017" s="22">
        <v>993</v>
      </c>
      <c r="B1017" s="14" t="s">
        <v>2073</v>
      </c>
      <c r="C1017" s="14" t="s">
        <v>2074</v>
      </c>
      <c r="D1017" s="15">
        <v>43769</v>
      </c>
      <c r="E1017" s="14" t="s">
        <v>939</v>
      </c>
      <c r="F1017" s="25" t="s">
        <v>57</v>
      </c>
    </row>
    <row r="1018" spans="1:6" ht="15" thickBot="1" x14ac:dyDescent="0.35">
      <c r="A1018" s="23">
        <v>994</v>
      </c>
      <c r="B1018" s="16" t="s">
        <v>1147</v>
      </c>
      <c r="C1018" s="16" t="s">
        <v>2046</v>
      </c>
      <c r="D1018" s="17">
        <v>43768</v>
      </c>
      <c r="E1018" s="16" t="s">
        <v>330</v>
      </c>
      <c r="F1018" s="26" t="s">
        <v>37</v>
      </c>
    </row>
    <row r="1019" spans="1:6" ht="15" thickBot="1" x14ac:dyDescent="0.35">
      <c r="A1019" s="22">
        <v>995</v>
      </c>
      <c r="B1019" s="14" t="s">
        <v>2075</v>
      </c>
      <c r="C1019" s="14" t="s">
        <v>2076</v>
      </c>
      <c r="D1019" s="15">
        <v>43767</v>
      </c>
      <c r="E1019" s="14" t="s">
        <v>40</v>
      </c>
      <c r="F1019" s="25" t="s">
        <v>29</v>
      </c>
    </row>
    <row r="1020" spans="1:6" ht="15" thickBot="1" x14ac:dyDescent="0.35">
      <c r="A1020" s="23">
        <v>996</v>
      </c>
      <c r="B1020" s="16" t="s">
        <v>2077</v>
      </c>
      <c r="C1020" s="16" t="s">
        <v>2078</v>
      </c>
      <c r="D1020" s="17">
        <v>43767</v>
      </c>
      <c r="E1020" s="16" t="s">
        <v>577</v>
      </c>
      <c r="F1020" s="26" t="s">
        <v>29</v>
      </c>
    </row>
    <row r="1021" spans="1:6" ht="15" thickBot="1" x14ac:dyDescent="0.35">
      <c r="A1021" s="22">
        <v>997</v>
      </c>
      <c r="B1021" s="14" t="s">
        <v>2079</v>
      </c>
      <c r="C1021" s="14" t="s">
        <v>2080</v>
      </c>
      <c r="D1021" s="15">
        <v>43766</v>
      </c>
      <c r="E1021" s="14" t="s">
        <v>64</v>
      </c>
      <c r="F1021" s="25" t="s">
        <v>37</v>
      </c>
    </row>
    <row r="1022" spans="1:6" ht="15" thickBot="1" x14ac:dyDescent="0.35">
      <c r="A1022" s="23">
        <v>998</v>
      </c>
      <c r="B1022" s="16" t="s">
        <v>2081</v>
      </c>
      <c r="C1022" s="16" t="s">
        <v>2082</v>
      </c>
      <c r="D1022" s="17">
        <v>43763</v>
      </c>
      <c r="E1022" s="16" t="s">
        <v>307</v>
      </c>
      <c r="F1022" s="26" t="s">
        <v>37</v>
      </c>
    </row>
    <row r="1023" spans="1:6" ht="15" thickBot="1" x14ac:dyDescent="0.35">
      <c r="A1023" s="22">
        <v>999</v>
      </c>
      <c r="B1023" s="14" t="s">
        <v>2083</v>
      </c>
      <c r="C1023" s="14" t="s">
        <v>2084</v>
      </c>
      <c r="D1023" s="15">
        <v>43761</v>
      </c>
      <c r="E1023" s="14" t="s">
        <v>349</v>
      </c>
      <c r="F1023" s="25" t="s">
        <v>37</v>
      </c>
    </row>
    <row r="1024" spans="1:6" ht="15" thickBot="1" x14ac:dyDescent="0.35">
      <c r="A1024" s="23">
        <v>1000</v>
      </c>
      <c r="B1024" s="16" t="s">
        <v>2085</v>
      </c>
      <c r="C1024" s="16" t="s">
        <v>2086</v>
      </c>
      <c r="D1024" s="17">
        <v>43761</v>
      </c>
      <c r="E1024" s="16" t="s">
        <v>349</v>
      </c>
      <c r="F1024" s="26" t="s">
        <v>37</v>
      </c>
    </row>
    <row r="1025" spans="1:6" ht="15" thickBot="1" x14ac:dyDescent="0.35">
      <c r="A1025" s="22">
        <v>1001</v>
      </c>
      <c r="B1025" s="14" t="s">
        <v>2087</v>
      </c>
      <c r="C1025" s="14" t="s">
        <v>2088</v>
      </c>
      <c r="D1025" s="15">
        <v>43761</v>
      </c>
      <c r="E1025" s="14" t="s">
        <v>909</v>
      </c>
      <c r="F1025" s="25" t="s">
        <v>37</v>
      </c>
    </row>
    <row r="1026" spans="1:6" ht="15" thickBot="1" x14ac:dyDescent="0.35">
      <c r="A1026" s="23">
        <v>1002</v>
      </c>
      <c r="B1026" s="16" t="s">
        <v>2089</v>
      </c>
      <c r="C1026" s="16" t="s">
        <v>2090</v>
      </c>
      <c r="D1026" s="17">
        <v>43757</v>
      </c>
      <c r="E1026" s="16" t="s">
        <v>1083</v>
      </c>
      <c r="F1026" s="26" t="s">
        <v>57</v>
      </c>
    </row>
    <row r="1027" spans="1:6" ht="15" thickBot="1" x14ac:dyDescent="0.35">
      <c r="A1027" s="22">
        <v>1003</v>
      </c>
      <c r="B1027" s="14" t="s">
        <v>2091</v>
      </c>
      <c r="C1027" s="14" t="s">
        <v>2092</v>
      </c>
      <c r="D1027" s="15">
        <v>43756</v>
      </c>
      <c r="E1027" s="14" t="s">
        <v>1160</v>
      </c>
      <c r="F1027" s="25" t="s">
        <v>37</v>
      </c>
    </row>
    <row r="1028" spans="1:6" ht="15" thickBot="1" x14ac:dyDescent="0.35">
      <c r="A1028" s="23">
        <v>1004</v>
      </c>
      <c r="B1028" s="16" t="s">
        <v>2093</v>
      </c>
      <c r="C1028" s="16" t="s">
        <v>2094</v>
      </c>
      <c r="D1028" s="17">
        <v>43756</v>
      </c>
      <c r="E1028" s="16" t="s">
        <v>128</v>
      </c>
      <c r="F1028" s="26" t="s">
        <v>129</v>
      </c>
    </row>
    <row r="1029" spans="1:6" ht="15" thickBot="1" x14ac:dyDescent="0.35">
      <c r="A1029" s="22">
        <v>1005</v>
      </c>
      <c r="B1029" s="14" t="s">
        <v>2095</v>
      </c>
      <c r="C1029" s="14" t="s">
        <v>2096</v>
      </c>
      <c r="D1029" s="15">
        <v>43754</v>
      </c>
      <c r="E1029" s="14" t="s">
        <v>64</v>
      </c>
      <c r="F1029" s="25" t="s">
        <v>37</v>
      </c>
    </row>
    <row r="1030" spans="1:6" ht="15" thickBot="1" x14ac:dyDescent="0.35">
      <c r="A1030" s="23">
        <v>1006</v>
      </c>
      <c r="B1030" s="16" t="s">
        <v>2097</v>
      </c>
      <c r="C1030" s="16" t="s">
        <v>2098</v>
      </c>
      <c r="D1030" s="17">
        <v>43754</v>
      </c>
      <c r="E1030" s="16" t="s">
        <v>293</v>
      </c>
      <c r="F1030" s="26" t="s">
        <v>57</v>
      </c>
    </row>
    <row r="1031" spans="1:6" ht="15" thickBot="1" x14ac:dyDescent="0.35">
      <c r="A1031" s="22">
        <v>1007</v>
      </c>
      <c r="B1031" s="14" t="s">
        <v>2099</v>
      </c>
      <c r="C1031" s="14" t="s">
        <v>2100</v>
      </c>
      <c r="D1031" s="15">
        <v>43754</v>
      </c>
      <c r="E1031" s="14" t="s">
        <v>2101</v>
      </c>
      <c r="F1031" s="25" t="s">
        <v>37</v>
      </c>
    </row>
    <row r="1032" spans="1:6" ht="15" thickBot="1" x14ac:dyDescent="0.35">
      <c r="A1032" s="23">
        <v>1008</v>
      </c>
      <c r="B1032" s="16" t="s">
        <v>2102</v>
      </c>
      <c r="C1032" s="16" t="s">
        <v>2103</v>
      </c>
      <c r="D1032" s="17">
        <v>43753</v>
      </c>
      <c r="E1032" s="16" t="s">
        <v>28</v>
      </c>
      <c r="F1032" s="26" t="s">
        <v>29</v>
      </c>
    </row>
    <row r="1033" spans="1:6" ht="15" thickBot="1" x14ac:dyDescent="0.35">
      <c r="A1033" s="22">
        <v>1009</v>
      </c>
      <c r="B1033" s="14" t="s">
        <v>2104</v>
      </c>
      <c r="C1033" s="14" t="s">
        <v>2105</v>
      </c>
      <c r="D1033" s="15">
        <v>43753</v>
      </c>
      <c r="E1033" s="14" t="s">
        <v>960</v>
      </c>
      <c r="F1033" s="25" t="s">
        <v>37</v>
      </c>
    </row>
    <row r="1034" spans="1:6" ht="15" thickBot="1" x14ac:dyDescent="0.35">
      <c r="A1034" s="23">
        <v>1010</v>
      </c>
      <c r="B1034" s="16" t="s">
        <v>2106</v>
      </c>
      <c r="C1034" s="16" t="s">
        <v>2107</v>
      </c>
      <c r="D1034" s="17">
        <v>43753</v>
      </c>
      <c r="E1034" s="16" t="s">
        <v>1160</v>
      </c>
      <c r="F1034" s="26" t="s">
        <v>37</v>
      </c>
    </row>
    <row r="1035" spans="1:6" ht="15" thickBot="1" x14ac:dyDescent="0.35">
      <c r="A1035" s="22">
        <v>1011</v>
      </c>
      <c r="B1035" s="14" t="s">
        <v>2106</v>
      </c>
      <c r="C1035" s="14" t="s">
        <v>2107</v>
      </c>
      <c r="D1035" s="15">
        <v>43753</v>
      </c>
      <c r="E1035" s="14" t="s">
        <v>1160</v>
      </c>
      <c r="F1035" s="25" t="s">
        <v>37</v>
      </c>
    </row>
    <row r="1036" spans="1:6" ht="15" thickBot="1" x14ac:dyDescent="0.35">
      <c r="A1036" s="23">
        <v>1012</v>
      </c>
      <c r="B1036" s="16" t="s">
        <v>2108</v>
      </c>
      <c r="C1036" s="16" t="s">
        <v>2109</v>
      </c>
      <c r="D1036" s="17">
        <v>43751</v>
      </c>
      <c r="E1036" s="16" t="s">
        <v>2110</v>
      </c>
      <c r="F1036" s="26" t="s">
        <v>57</v>
      </c>
    </row>
    <row r="1037" spans="1:6" ht="15" thickBot="1" x14ac:dyDescent="0.35">
      <c r="A1037" s="22">
        <v>1013</v>
      </c>
      <c r="B1037" s="14" t="s">
        <v>2111</v>
      </c>
      <c r="C1037" s="14" t="s">
        <v>2112</v>
      </c>
      <c r="D1037" s="15">
        <v>43749</v>
      </c>
      <c r="E1037" s="14" t="s">
        <v>141</v>
      </c>
      <c r="F1037" s="25" t="s">
        <v>29</v>
      </c>
    </row>
    <row r="1038" spans="1:6" ht="15" thickBot="1" x14ac:dyDescent="0.35">
      <c r="A1038" s="23">
        <v>1014</v>
      </c>
      <c r="B1038" s="16" t="s">
        <v>2113</v>
      </c>
      <c r="C1038" s="16" t="s">
        <v>1043</v>
      </c>
      <c r="D1038" s="17">
        <v>43748</v>
      </c>
      <c r="E1038" s="16" t="s">
        <v>187</v>
      </c>
      <c r="F1038" s="26" t="s">
        <v>29</v>
      </c>
    </row>
    <row r="1039" spans="1:6" ht="15" thickBot="1" x14ac:dyDescent="0.35">
      <c r="A1039" s="22">
        <v>1015</v>
      </c>
      <c r="B1039" s="14" t="s">
        <v>2114</v>
      </c>
      <c r="C1039" s="14" t="s">
        <v>131</v>
      </c>
      <c r="D1039" s="15">
        <v>43747</v>
      </c>
      <c r="E1039" s="14" t="s">
        <v>43</v>
      </c>
      <c r="F1039" s="25" t="s">
        <v>29</v>
      </c>
    </row>
    <row r="1040" spans="1:6" ht="15" thickBot="1" x14ac:dyDescent="0.35">
      <c r="A1040" s="23">
        <v>1016</v>
      </c>
      <c r="B1040" s="16" t="s">
        <v>2115</v>
      </c>
      <c r="C1040" s="16" t="s">
        <v>2116</v>
      </c>
      <c r="D1040" s="17">
        <v>43747</v>
      </c>
      <c r="E1040" s="16" t="s">
        <v>53</v>
      </c>
      <c r="F1040" s="26" t="s">
        <v>37</v>
      </c>
    </row>
    <row r="1041" spans="1:6" ht="15" thickBot="1" x14ac:dyDescent="0.35">
      <c r="A1041" s="22">
        <v>1017</v>
      </c>
      <c r="B1041" s="14" t="s">
        <v>2117</v>
      </c>
      <c r="C1041" s="14" t="s">
        <v>2118</v>
      </c>
      <c r="D1041" s="15">
        <v>43747</v>
      </c>
      <c r="E1041" s="14" t="s">
        <v>2119</v>
      </c>
      <c r="F1041" s="25" t="s">
        <v>37</v>
      </c>
    </row>
    <row r="1042" spans="1:6" ht="15" thickBot="1" x14ac:dyDescent="0.35">
      <c r="A1042" s="23">
        <v>1018</v>
      </c>
      <c r="B1042" s="16" t="s">
        <v>2120</v>
      </c>
      <c r="C1042" s="16" t="s">
        <v>2121</v>
      </c>
      <c r="D1042" s="17">
        <v>43746</v>
      </c>
      <c r="E1042" s="16" t="s">
        <v>43</v>
      </c>
      <c r="F1042" s="26" t="s">
        <v>29</v>
      </c>
    </row>
    <row r="1043" spans="1:6" ht="15" thickBot="1" x14ac:dyDescent="0.35">
      <c r="A1043" s="22">
        <v>1019</v>
      </c>
      <c r="B1043" s="14" t="s">
        <v>2122</v>
      </c>
      <c r="C1043" s="14" t="s">
        <v>2123</v>
      </c>
      <c r="D1043" s="15">
        <v>43745</v>
      </c>
      <c r="E1043" s="14" t="s">
        <v>336</v>
      </c>
      <c r="F1043" s="25" t="s">
        <v>57</v>
      </c>
    </row>
    <row r="1044" spans="1:6" ht="15" thickBot="1" x14ac:dyDescent="0.35">
      <c r="A1044" s="23">
        <v>1020</v>
      </c>
      <c r="B1044" s="16" t="s">
        <v>2124</v>
      </c>
      <c r="C1044" s="16" t="s">
        <v>2125</v>
      </c>
      <c r="D1044" s="17">
        <v>43745</v>
      </c>
      <c r="E1044" s="16" t="s">
        <v>115</v>
      </c>
      <c r="F1044" s="26" t="s">
        <v>37</v>
      </c>
    </row>
    <row r="1045" spans="1:6" ht="15" thickBot="1" x14ac:dyDescent="0.35">
      <c r="A1045" s="22">
        <v>1021</v>
      </c>
      <c r="B1045" s="14" t="s">
        <v>2126</v>
      </c>
      <c r="C1045" s="14" t="s">
        <v>2127</v>
      </c>
      <c r="D1045" s="15">
        <v>43744</v>
      </c>
      <c r="E1045" s="14" t="s">
        <v>307</v>
      </c>
      <c r="F1045" s="25" t="s">
        <v>37</v>
      </c>
    </row>
    <row r="1046" spans="1:6" ht="15" thickBot="1" x14ac:dyDescent="0.35">
      <c r="A1046" s="23">
        <v>1022</v>
      </c>
      <c r="B1046" s="16" t="s">
        <v>2128</v>
      </c>
      <c r="C1046" s="16" t="s">
        <v>2129</v>
      </c>
      <c r="D1046" s="17">
        <v>43744</v>
      </c>
      <c r="E1046" s="16" t="s">
        <v>293</v>
      </c>
      <c r="F1046" s="26" t="s">
        <v>57</v>
      </c>
    </row>
    <row r="1047" spans="1:6" ht="15" thickBot="1" x14ac:dyDescent="0.35">
      <c r="A1047" s="22">
        <v>1023</v>
      </c>
      <c r="B1047" s="14" t="s">
        <v>2130</v>
      </c>
      <c r="C1047" s="14" t="s">
        <v>2131</v>
      </c>
      <c r="D1047" s="15">
        <v>43742</v>
      </c>
      <c r="E1047" s="14" t="s">
        <v>115</v>
      </c>
      <c r="F1047" s="25" t="s">
        <v>37</v>
      </c>
    </row>
    <row r="1048" spans="1:6" ht="15" thickBot="1" x14ac:dyDescent="0.35">
      <c r="A1048" s="23">
        <v>1024</v>
      </c>
      <c r="B1048" s="16" t="s">
        <v>2132</v>
      </c>
      <c r="C1048" s="16" t="s">
        <v>2133</v>
      </c>
      <c r="D1048" s="17">
        <v>43742</v>
      </c>
      <c r="E1048" s="16" t="s">
        <v>115</v>
      </c>
      <c r="F1048" s="26" t="s">
        <v>37</v>
      </c>
    </row>
    <row r="1049" spans="1:6" ht="15" thickBot="1" x14ac:dyDescent="0.35">
      <c r="A1049" s="22">
        <v>1025</v>
      </c>
      <c r="B1049" s="14" t="s">
        <v>2134</v>
      </c>
      <c r="C1049" s="14" t="s">
        <v>2135</v>
      </c>
      <c r="D1049" s="15">
        <v>43741</v>
      </c>
      <c r="E1049" s="14" t="s">
        <v>43</v>
      </c>
      <c r="F1049" s="25" t="s">
        <v>29</v>
      </c>
    </row>
    <row r="1050" spans="1:6" ht="15" thickBot="1" x14ac:dyDescent="0.35">
      <c r="A1050" s="23">
        <v>1026</v>
      </c>
      <c r="B1050" s="16" t="s">
        <v>2136</v>
      </c>
      <c r="C1050" s="16" t="s">
        <v>2137</v>
      </c>
      <c r="D1050" s="17">
        <v>43741</v>
      </c>
      <c r="E1050" s="16" t="s">
        <v>187</v>
      </c>
      <c r="F1050" s="26" t="s">
        <v>29</v>
      </c>
    </row>
    <row r="1051" spans="1:6" ht="15" thickBot="1" x14ac:dyDescent="0.35">
      <c r="A1051" s="22">
        <v>1027</v>
      </c>
      <c r="B1051" s="14" t="s">
        <v>2138</v>
      </c>
      <c r="C1051" s="14" t="s">
        <v>2139</v>
      </c>
      <c r="D1051" s="15">
        <v>43741</v>
      </c>
      <c r="E1051" s="14" t="s">
        <v>1239</v>
      </c>
      <c r="F1051" s="25" t="s">
        <v>57</v>
      </c>
    </row>
    <row r="1052" spans="1:6" ht="15" thickBot="1" x14ac:dyDescent="0.35">
      <c r="A1052" s="23">
        <v>1028</v>
      </c>
      <c r="B1052" s="16" t="s">
        <v>2140</v>
      </c>
      <c r="C1052" s="16" t="s">
        <v>2141</v>
      </c>
      <c r="D1052" s="17">
        <v>43739</v>
      </c>
      <c r="E1052" s="16" t="s">
        <v>121</v>
      </c>
      <c r="F1052" s="26" t="s">
        <v>37</v>
      </c>
    </row>
    <row r="1053" spans="1:6" ht="15" thickBot="1" x14ac:dyDescent="0.35">
      <c r="A1053" s="22">
        <v>1029</v>
      </c>
      <c r="B1053" s="14" t="s">
        <v>2142</v>
      </c>
      <c r="C1053" s="14" t="s">
        <v>2143</v>
      </c>
      <c r="D1053" s="15">
        <v>43739</v>
      </c>
      <c r="E1053" s="14" t="s">
        <v>115</v>
      </c>
      <c r="F1053" s="25" t="s">
        <v>37</v>
      </c>
    </row>
    <row r="1054" spans="1:6" ht="15" thickBot="1" x14ac:dyDescent="0.35">
      <c r="A1054" s="23">
        <v>1030</v>
      </c>
      <c r="B1054" s="16" t="s">
        <v>2144</v>
      </c>
      <c r="C1054" s="16" t="s">
        <v>2145</v>
      </c>
      <c r="D1054" s="17">
        <v>43738</v>
      </c>
      <c r="E1054" s="16" t="s">
        <v>2146</v>
      </c>
      <c r="F1054" s="26" t="s">
        <v>57</v>
      </c>
    </row>
    <row r="1055" spans="1:6" ht="15" thickBot="1" x14ac:dyDescent="0.35">
      <c r="A1055" s="22">
        <v>1031</v>
      </c>
      <c r="B1055" s="14" t="s">
        <v>2147</v>
      </c>
      <c r="C1055" s="14" t="s">
        <v>2148</v>
      </c>
      <c r="D1055" s="15">
        <v>43738</v>
      </c>
      <c r="E1055" s="14" t="s">
        <v>165</v>
      </c>
      <c r="F1055" s="25" t="s">
        <v>57</v>
      </c>
    </row>
    <row r="1056" spans="1:6" ht="15" thickBot="1" x14ac:dyDescent="0.35">
      <c r="A1056" s="23">
        <v>1032</v>
      </c>
      <c r="B1056" s="16" t="s">
        <v>2149</v>
      </c>
      <c r="C1056" s="16" t="s">
        <v>2150</v>
      </c>
      <c r="D1056" s="17">
        <v>43737</v>
      </c>
      <c r="E1056" s="16" t="s">
        <v>293</v>
      </c>
      <c r="F1056" s="26" t="s">
        <v>57</v>
      </c>
    </row>
    <row r="1057" spans="1:6" ht="15" thickBot="1" x14ac:dyDescent="0.35">
      <c r="A1057" s="22">
        <v>1033</v>
      </c>
      <c r="B1057" s="14" t="s">
        <v>2151</v>
      </c>
      <c r="C1057" s="14" t="s">
        <v>2152</v>
      </c>
      <c r="D1057" s="15">
        <v>43737</v>
      </c>
      <c r="E1057" s="14" t="s">
        <v>173</v>
      </c>
      <c r="F1057" s="25" t="s">
        <v>37</v>
      </c>
    </row>
    <row r="1058" spans="1:6" ht="15" thickBot="1" x14ac:dyDescent="0.35">
      <c r="A1058" s="23">
        <v>1034</v>
      </c>
      <c r="B1058" s="16" t="s">
        <v>2153</v>
      </c>
      <c r="C1058" s="16" t="s">
        <v>2154</v>
      </c>
      <c r="D1058" s="17">
        <v>43737</v>
      </c>
      <c r="E1058" s="16" t="s">
        <v>467</v>
      </c>
      <c r="F1058" s="26" t="s">
        <v>57</v>
      </c>
    </row>
    <row r="1059" spans="1:6" ht="15" thickBot="1" x14ac:dyDescent="0.35">
      <c r="A1059" s="22">
        <v>1035</v>
      </c>
      <c r="B1059" s="14" t="s">
        <v>2155</v>
      </c>
      <c r="C1059" s="14" t="s">
        <v>2156</v>
      </c>
      <c r="D1059" s="15">
        <v>43737</v>
      </c>
      <c r="E1059" s="14" t="s">
        <v>436</v>
      </c>
      <c r="F1059" s="25" t="s">
        <v>37</v>
      </c>
    </row>
    <row r="1060" spans="1:6" ht="15" thickBot="1" x14ac:dyDescent="0.35">
      <c r="A1060" s="23">
        <v>1036</v>
      </c>
      <c r="B1060" s="16" t="s">
        <v>2157</v>
      </c>
      <c r="C1060" s="16" t="s">
        <v>2158</v>
      </c>
      <c r="D1060" s="17">
        <v>43736</v>
      </c>
      <c r="E1060" s="16" t="s">
        <v>115</v>
      </c>
      <c r="F1060" s="26" t="s">
        <v>37</v>
      </c>
    </row>
    <row r="1061" spans="1:6" ht="15" thickBot="1" x14ac:dyDescent="0.35">
      <c r="A1061" s="22">
        <v>1037</v>
      </c>
      <c r="B1061" s="14" t="s">
        <v>1319</v>
      </c>
      <c r="C1061" s="14" t="s">
        <v>2159</v>
      </c>
      <c r="D1061" s="15">
        <v>43736</v>
      </c>
      <c r="E1061" s="14" t="s">
        <v>36</v>
      </c>
      <c r="F1061" s="25" t="s">
        <v>37</v>
      </c>
    </row>
    <row r="1062" spans="1:6" ht="15" thickBot="1" x14ac:dyDescent="0.35">
      <c r="A1062" s="23">
        <v>1038</v>
      </c>
      <c r="B1062" s="16" t="s">
        <v>2160</v>
      </c>
      <c r="C1062" s="16" t="s">
        <v>2161</v>
      </c>
      <c r="D1062" s="17">
        <v>43736</v>
      </c>
      <c r="E1062" s="16" t="s">
        <v>53</v>
      </c>
      <c r="F1062" s="26" t="s">
        <v>37</v>
      </c>
    </row>
    <row r="1063" spans="1:6" ht="15" thickBot="1" x14ac:dyDescent="0.35">
      <c r="A1063" s="22">
        <v>1039</v>
      </c>
      <c r="B1063" s="14" t="s">
        <v>2162</v>
      </c>
      <c r="C1063" s="14" t="s">
        <v>2163</v>
      </c>
      <c r="D1063" s="15">
        <v>43735</v>
      </c>
      <c r="E1063" s="14" t="s">
        <v>43</v>
      </c>
      <c r="F1063" s="25" t="s">
        <v>29</v>
      </c>
    </row>
    <row r="1064" spans="1:6" ht="15" thickBot="1" x14ac:dyDescent="0.35">
      <c r="A1064" s="23">
        <v>1040</v>
      </c>
      <c r="B1064" s="16" t="s">
        <v>2164</v>
      </c>
      <c r="C1064" s="16" t="s">
        <v>2165</v>
      </c>
      <c r="D1064" s="17">
        <v>43734</v>
      </c>
      <c r="E1064" s="16" t="s">
        <v>2166</v>
      </c>
      <c r="F1064" s="26" t="s">
        <v>37</v>
      </c>
    </row>
    <row r="1065" spans="1:6" ht="15" thickBot="1" x14ac:dyDescent="0.35">
      <c r="A1065" s="22">
        <v>1041</v>
      </c>
      <c r="B1065" s="14" t="s">
        <v>2167</v>
      </c>
      <c r="C1065" s="14" t="s">
        <v>2168</v>
      </c>
      <c r="D1065" s="15">
        <v>43733</v>
      </c>
      <c r="E1065" s="14" t="s">
        <v>32</v>
      </c>
      <c r="F1065" s="25" t="s">
        <v>33</v>
      </c>
    </row>
    <row r="1066" spans="1:6" ht="15" thickBot="1" x14ac:dyDescent="0.35">
      <c r="A1066" s="23">
        <v>1042</v>
      </c>
      <c r="B1066" s="16" t="s">
        <v>2169</v>
      </c>
      <c r="C1066" s="16" t="s">
        <v>2170</v>
      </c>
      <c r="D1066" s="17">
        <v>43732</v>
      </c>
      <c r="E1066" s="16" t="s">
        <v>43</v>
      </c>
      <c r="F1066" s="26" t="s">
        <v>29</v>
      </c>
    </row>
    <row r="1067" spans="1:6" ht="15" thickBot="1" x14ac:dyDescent="0.35">
      <c r="A1067" s="22">
        <v>1043</v>
      </c>
      <c r="B1067" s="14" t="s">
        <v>2171</v>
      </c>
      <c r="C1067" s="14" t="s">
        <v>2172</v>
      </c>
      <c r="D1067" s="15">
        <v>43731</v>
      </c>
      <c r="E1067" s="14" t="s">
        <v>53</v>
      </c>
      <c r="F1067" s="25" t="s">
        <v>37</v>
      </c>
    </row>
    <row r="1068" spans="1:6" ht="15" thickBot="1" x14ac:dyDescent="0.35">
      <c r="A1068" s="23">
        <v>1044</v>
      </c>
      <c r="B1068" s="16" t="s">
        <v>2173</v>
      </c>
      <c r="C1068" s="16" t="s">
        <v>2174</v>
      </c>
      <c r="D1068" s="17">
        <v>43731</v>
      </c>
      <c r="E1068" s="16" t="s">
        <v>293</v>
      </c>
      <c r="F1068" s="26" t="s">
        <v>57</v>
      </c>
    </row>
    <row r="1069" spans="1:6" ht="15" thickBot="1" x14ac:dyDescent="0.35">
      <c r="A1069" s="22">
        <v>1045</v>
      </c>
      <c r="B1069" s="14" t="s">
        <v>2175</v>
      </c>
      <c r="C1069" s="14" t="s">
        <v>2176</v>
      </c>
      <c r="D1069" s="15">
        <v>43730</v>
      </c>
      <c r="E1069" s="14" t="s">
        <v>165</v>
      </c>
      <c r="F1069" s="25" t="s">
        <v>57</v>
      </c>
    </row>
    <row r="1070" spans="1:6" ht="15" thickBot="1" x14ac:dyDescent="0.35">
      <c r="A1070" s="23">
        <v>1046</v>
      </c>
      <c r="B1070" s="16" t="s">
        <v>2177</v>
      </c>
      <c r="C1070" s="16" t="s">
        <v>2178</v>
      </c>
      <c r="D1070" s="17">
        <v>43728</v>
      </c>
      <c r="E1070" s="16" t="s">
        <v>307</v>
      </c>
      <c r="F1070" s="26" t="s">
        <v>37</v>
      </c>
    </row>
    <row r="1071" spans="1:6" ht="15" thickBot="1" x14ac:dyDescent="0.35">
      <c r="A1071" s="22">
        <v>1047</v>
      </c>
      <c r="B1071" s="14" t="s">
        <v>2179</v>
      </c>
      <c r="C1071" s="14" t="s">
        <v>2180</v>
      </c>
      <c r="D1071" s="15">
        <v>43728</v>
      </c>
      <c r="E1071" s="14" t="s">
        <v>53</v>
      </c>
      <c r="F1071" s="25" t="s">
        <v>37</v>
      </c>
    </row>
    <row r="1072" spans="1:6" ht="15" thickBot="1" x14ac:dyDescent="0.35">
      <c r="A1072" s="23">
        <v>1048</v>
      </c>
      <c r="B1072" s="16" t="s">
        <v>2181</v>
      </c>
      <c r="C1072" s="16" t="s">
        <v>2182</v>
      </c>
      <c r="D1072" s="17">
        <v>43727</v>
      </c>
      <c r="E1072" s="16" t="s">
        <v>128</v>
      </c>
      <c r="F1072" s="26" t="s">
        <v>129</v>
      </c>
    </row>
    <row r="1073" spans="1:6" ht="15" thickBot="1" x14ac:dyDescent="0.35">
      <c r="A1073" s="22">
        <v>1049</v>
      </c>
      <c r="B1073" s="14" t="s">
        <v>2183</v>
      </c>
      <c r="C1073" s="14" t="s">
        <v>2184</v>
      </c>
      <c r="D1073" s="15">
        <v>43726</v>
      </c>
      <c r="E1073" s="14" t="s">
        <v>381</v>
      </c>
      <c r="F1073" s="25" t="s">
        <v>29</v>
      </c>
    </row>
    <row r="1074" spans="1:6" ht="15" thickBot="1" x14ac:dyDescent="0.35">
      <c r="A1074" s="23">
        <v>1050</v>
      </c>
      <c r="B1074" s="16" t="s">
        <v>2185</v>
      </c>
      <c r="C1074" s="16" t="s">
        <v>2186</v>
      </c>
      <c r="D1074" s="17">
        <v>43726</v>
      </c>
      <c r="E1074" s="16" t="s">
        <v>121</v>
      </c>
      <c r="F1074" s="26" t="s">
        <v>37</v>
      </c>
    </row>
    <row r="1075" spans="1:6" ht="15" thickBot="1" x14ac:dyDescent="0.35">
      <c r="A1075" s="22">
        <v>1051</v>
      </c>
      <c r="B1075" s="14" t="s">
        <v>2187</v>
      </c>
      <c r="C1075" s="14" t="s">
        <v>2188</v>
      </c>
      <c r="D1075" s="15">
        <v>43726</v>
      </c>
      <c r="E1075" s="14" t="s">
        <v>115</v>
      </c>
      <c r="F1075" s="25" t="s">
        <v>37</v>
      </c>
    </row>
    <row r="1076" spans="1:6" ht="15" thickBot="1" x14ac:dyDescent="0.35">
      <c r="A1076" s="23">
        <v>1052</v>
      </c>
      <c r="B1076" s="16" t="s">
        <v>2189</v>
      </c>
      <c r="C1076" s="16" t="s">
        <v>2190</v>
      </c>
      <c r="D1076" s="17">
        <v>43726</v>
      </c>
      <c r="E1076" s="16" t="s">
        <v>381</v>
      </c>
      <c r="F1076" s="26" t="s">
        <v>29</v>
      </c>
    </row>
    <row r="1077" spans="1:6" ht="15" thickBot="1" x14ac:dyDescent="0.35">
      <c r="A1077" s="22">
        <v>1053</v>
      </c>
      <c r="B1077" s="14" t="s">
        <v>2191</v>
      </c>
      <c r="C1077" s="14" t="s">
        <v>2192</v>
      </c>
      <c r="D1077" s="15">
        <v>43725</v>
      </c>
      <c r="E1077" s="14" t="s">
        <v>349</v>
      </c>
      <c r="F1077" s="25" t="s">
        <v>37</v>
      </c>
    </row>
    <row r="1078" spans="1:6" ht="15" thickBot="1" x14ac:dyDescent="0.35">
      <c r="A1078" s="23">
        <v>1054</v>
      </c>
      <c r="B1078" s="16" t="s">
        <v>2193</v>
      </c>
      <c r="C1078" s="16" t="s">
        <v>2194</v>
      </c>
      <c r="D1078" s="17">
        <v>43725</v>
      </c>
      <c r="E1078" s="16" t="s">
        <v>53</v>
      </c>
      <c r="F1078" s="26" t="s">
        <v>37</v>
      </c>
    </row>
    <row r="1079" spans="1:6" ht="15" thickBot="1" x14ac:dyDescent="0.35">
      <c r="A1079" s="22">
        <v>1055</v>
      </c>
      <c r="B1079" s="14" t="s">
        <v>2193</v>
      </c>
      <c r="C1079" s="14" t="s">
        <v>2195</v>
      </c>
      <c r="D1079" s="15">
        <v>43725</v>
      </c>
      <c r="E1079" s="14" t="s">
        <v>53</v>
      </c>
      <c r="F1079" s="25" t="s">
        <v>37</v>
      </c>
    </row>
    <row r="1080" spans="1:6" ht="15" thickBot="1" x14ac:dyDescent="0.35">
      <c r="A1080" s="23">
        <v>1056</v>
      </c>
      <c r="B1080" s="16" t="s">
        <v>2196</v>
      </c>
      <c r="C1080" s="16" t="s">
        <v>2197</v>
      </c>
      <c r="D1080" s="17">
        <v>43725</v>
      </c>
      <c r="E1080" s="16" t="s">
        <v>778</v>
      </c>
      <c r="F1080" s="26" t="s">
        <v>129</v>
      </c>
    </row>
    <row r="1081" spans="1:6" ht="15" thickBot="1" x14ac:dyDescent="0.35">
      <c r="A1081" s="22">
        <v>1057</v>
      </c>
      <c r="B1081" s="14" t="s">
        <v>2198</v>
      </c>
      <c r="C1081" s="14" t="s">
        <v>2199</v>
      </c>
      <c r="D1081" s="15">
        <v>43723</v>
      </c>
      <c r="E1081" s="14" t="s">
        <v>333</v>
      </c>
      <c r="F1081" s="25" t="s">
        <v>37</v>
      </c>
    </row>
    <row r="1082" spans="1:6" ht="15" thickBot="1" x14ac:dyDescent="0.35">
      <c r="A1082" s="23">
        <v>1058</v>
      </c>
      <c r="B1082" s="16" t="s">
        <v>2200</v>
      </c>
      <c r="C1082" s="16" t="s">
        <v>1630</v>
      </c>
      <c r="D1082" s="17">
        <v>43723</v>
      </c>
      <c r="E1082" s="16" t="s">
        <v>115</v>
      </c>
      <c r="F1082" s="26" t="s">
        <v>37</v>
      </c>
    </row>
    <row r="1083" spans="1:6" ht="15" thickBot="1" x14ac:dyDescent="0.35">
      <c r="A1083" s="22">
        <v>1059</v>
      </c>
      <c r="B1083" s="14" t="s">
        <v>2200</v>
      </c>
      <c r="C1083" s="14" t="s">
        <v>2201</v>
      </c>
      <c r="D1083" s="15">
        <v>43723</v>
      </c>
      <c r="E1083" s="14" t="s">
        <v>526</v>
      </c>
      <c r="F1083" s="25" t="s">
        <v>29</v>
      </c>
    </row>
    <row r="1084" spans="1:6" ht="15" thickBot="1" x14ac:dyDescent="0.35">
      <c r="A1084" s="23">
        <v>1060</v>
      </c>
      <c r="B1084" s="16" t="s">
        <v>2202</v>
      </c>
      <c r="C1084" s="16" t="s">
        <v>2203</v>
      </c>
      <c r="D1084" s="17">
        <v>43722</v>
      </c>
      <c r="E1084" s="16" t="s">
        <v>1108</v>
      </c>
      <c r="F1084" s="26" t="s">
        <v>129</v>
      </c>
    </row>
    <row r="1085" spans="1:6" ht="15" thickBot="1" x14ac:dyDescent="0.35">
      <c r="A1085" s="22">
        <v>1061</v>
      </c>
      <c r="B1085" s="14" t="s">
        <v>2204</v>
      </c>
      <c r="C1085" s="14" t="s">
        <v>2205</v>
      </c>
      <c r="D1085" s="15">
        <v>43722</v>
      </c>
      <c r="E1085" s="14" t="s">
        <v>1160</v>
      </c>
      <c r="F1085" s="25" t="s">
        <v>37</v>
      </c>
    </row>
    <row r="1086" spans="1:6" ht="15" thickBot="1" x14ac:dyDescent="0.35">
      <c r="A1086" s="23">
        <v>1062</v>
      </c>
      <c r="B1086" s="16" t="s">
        <v>2206</v>
      </c>
      <c r="C1086" s="16" t="s">
        <v>2207</v>
      </c>
      <c r="D1086" s="17">
        <v>43722</v>
      </c>
      <c r="E1086" s="16" t="s">
        <v>293</v>
      </c>
      <c r="F1086" s="26" t="s">
        <v>57</v>
      </c>
    </row>
    <row r="1087" spans="1:6" ht="15" thickBot="1" x14ac:dyDescent="0.35">
      <c r="A1087" s="22">
        <v>1063</v>
      </c>
      <c r="B1087" s="14" t="s">
        <v>2208</v>
      </c>
      <c r="C1087" s="14" t="s">
        <v>1779</v>
      </c>
      <c r="D1087" s="15">
        <v>43721</v>
      </c>
      <c r="E1087" s="14" t="s">
        <v>115</v>
      </c>
      <c r="F1087" s="25" t="s">
        <v>37</v>
      </c>
    </row>
    <row r="1088" spans="1:6" ht="15" thickBot="1" x14ac:dyDescent="0.35">
      <c r="A1088" s="23">
        <v>1064</v>
      </c>
      <c r="B1088" s="16" t="s">
        <v>2209</v>
      </c>
      <c r="C1088" s="16" t="s">
        <v>2210</v>
      </c>
      <c r="D1088" s="17">
        <v>43721</v>
      </c>
      <c r="E1088" s="16" t="s">
        <v>2211</v>
      </c>
      <c r="F1088" s="26" t="s">
        <v>37</v>
      </c>
    </row>
    <row r="1089" spans="1:6" ht="15" thickBot="1" x14ac:dyDescent="0.35">
      <c r="A1089" s="22">
        <v>1065</v>
      </c>
      <c r="B1089" s="14" t="s">
        <v>2212</v>
      </c>
      <c r="C1089" s="14" t="s">
        <v>2213</v>
      </c>
      <c r="D1089" s="15">
        <v>43720</v>
      </c>
      <c r="E1089" s="14" t="s">
        <v>778</v>
      </c>
      <c r="F1089" s="25" t="s">
        <v>129</v>
      </c>
    </row>
    <row r="1090" spans="1:6" ht="15" thickBot="1" x14ac:dyDescent="0.35">
      <c r="A1090" s="23">
        <v>1066</v>
      </c>
      <c r="B1090" s="16" t="s">
        <v>2214</v>
      </c>
      <c r="C1090" s="16" t="s">
        <v>2215</v>
      </c>
      <c r="D1090" s="17">
        <v>43719</v>
      </c>
      <c r="E1090" s="16" t="s">
        <v>115</v>
      </c>
      <c r="F1090" s="26" t="s">
        <v>37</v>
      </c>
    </row>
    <row r="1091" spans="1:6" ht="15" thickBot="1" x14ac:dyDescent="0.35">
      <c r="A1091" s="22">
        <v>1067</v>
      </c>
      <c r="B1091" s="14" t="s">
        <v>2216</v>
      </c>
      <c r="C1091" s="14" t="s">
        <v>2217</v>
      </c>
      <c r="D1091" s="15">
        <v>43719</v>
      </c>
      <c r="E1091" s="14" t="s">
        <v>115</v>
      </c>
      <c r="F1091" s="25" t="s">
        <v>37</v>
      </c>
    </row>
    <row r="1092" spans="1:6" ht="15" thickBot="1" x14ac:dyDescent="0.35">
      <c r="A1092" s="23">
        <v>1068</v>
      </c>
      <c r="B1092" s="16" t="s">
        <v>2218</v>
      </c>
      <c r="C1092" s="16" t="s">
        <v>2219</v>
      </c>
      <c r="D1092" s="17">
        <v>43718</v>
      </c>
      <c r="E1092" s="16" t="s">
        <v>396</v>
      </c>
      <c r="F1092" s="26" t="s">
        <v>57</v>
      </c>
    </row>
    <row r="1093" spans="1:6" ht="15" thickBot="1" x14ac:dyDescent="0.35">
      <c r="A1093" s="22">
        <v>1069</v>
      </c>
      <c r="B1093" s="14" t="s">
        <v>2220</v>
      </c>
      <c r="C1093" s="14" t="s">
        <v>2221</v>
      </c>
      <c r="D1093" s="15">
        <v>43718</v>
      </c>
      <c r="E1093" s="14" t="s">
        <v>381</v>
      </c>
      <c r="F1093" s="25" t="s">
        <v>29</v>
      </c>
    </row>
    <row r="1094" spans="1:6" ht="15" thickBot="1" x14ac:dyDescent="0.35">
      <c r="A1094" s="23">
        <v>1070</v>
      </c>
      <c r="B1094" s="16" t="s">
        <v>2222</v>
      </c>
      <c r="C1094" s="16" t="s">
        <v>2223</v>
      </c>
      <c r="D1094" s="17">
        <v>43717</v>
      </c>
      <c r="E1094" s="16" t="s">
        <v>115</v>
      </c>
      <c r="F1094" s="26" t="s">
        <v>37</v>
      </c>
    </row>
    <row r="1095" spans="1:6" ht="15" thickBot="1" x14ac:dyDescent="0.35">
      <c r="A1095" s="22">
        <v>1071</v>
      </c>
      <c r="B1095" s="14" t="s">
        <v>2224</v>
      </c>
      <c r="C1095" s="14" t="s">
        <v>383</v>
      </c>
      <c r="D1095" s="15">
        <v>43716</v>
      </c>
      <c r="E1095" s="14" t="s">
        <v>2225</v>
      </c>
      <c r="F1095" s="25" t="s">
        <v>37</v>
      </c>
    </row>
    <row r="1096" spans="1:6" ht="15" thickBot="1" x14ac:dyDescent="0.35">
      <c r="A1096" s="23">
        <v>1072</v>
      </c>
      <c r="B1096" s="16" t="s">
        <v>2226</v>
      </c>
      <c r="C1096" s="16" t="s">
        <v>2227</v>
      </c>
      <c r="D1096" s="17">
        <v>43716</v>
      </c>
      <c r="E1096" s="16" t="s">
        <v>349</v>
      </c>
      <c r="F1096" s="26" t="s">
        <v>37</v>
      </c>
    </row>
    <row r="1097" spans="1:6" ht="15" thickBot="1" x14ac:dyDescent="0.35">
      <c r="A1097" s="22">
        <v>1073</v>
      </c>
      <c r="B1097" s="14" t="s">
        <v>2228</v>
      </c>
      <c r="C1097" s="14" t="s">
        <v>2229</v>
      </c>
      <c r="D1097" s="15">
        <v>43716</v>
      </c>
      <c r="E1097" s="14" t="s">
        <v>333</v>
      </c>
      <c r="F1097" s="25" t="s">
        <v>37</v>
      </c>
    </row>
    <row r="1098" spans="1:6" ht="15" thickBot="1" x14ac:dyDescent="0.35">
      <c r="A1098" s="23">
        <v>1074</v>
      </c>
      <c r="B1098" s="16" t="s">
        <v>2230</v>
      </c>
      <c r="C1098" s="16" t="s">
        <v>2231</v>
      </c>
      <c r="D1098" s="17">
        <v>43715</v>
      </c>
      <c r="E1098" s="16" t="s">
        <v>538</v>
      </c>
      <c r="F1098" s="26" t="s">
        <v>37</v>
      </c>
    </row>
    <row r="1099" spans="1:6" ht="15" thickBot="1" x14ac:dyDescent="0.35">
      <c r="A1099" s="22">
        <v>1075</v>
      </c>
      <c r="B1099" s="14" t="s">
        <v>2232</v>
      </c>
      <c r="C1099" s="14" t="s">
        <v>2233</v>
      </c>
      <c r="D1099" s="15">
        <v>43715</v>
      </c>
      <c r="E1099" s="14" t="s">
        <v>43</v>
      </c>
      <c r="F1099" s="25" t="s">
        <v>29</v>
      </c>
    </row>
    <row r="1100" spans="1:6" ht="15" thickBot="1" x14ac:dyDescent="0.35">
      <c r="A1100" s="23">
        <v>1076</v>
      </c>
      <c r="B1100" s="16" t="s">
        <v>2234</v>
      </c>
      <c r="C1100" s="16" t="s">
        <v>2235</v>
      </c>
      <c r="D1100" s="17">
        <v>43715</v>
      </c>
      <c r="E1100" s="16" t="s">
        <v>43</v>
      </c>
      <c r="F1100" s="26" t="s">
        <v>29</v>
      </c>
    </row>
    <row r="1101" spans="1:6" ht="15" thickBot="1" x14ac:dyDescent="0.35">
      <c r="A1101" s="22">
        <v>1077</v>
      </c>
      <c r="B1101" s="14" t="s">
        <v>2236</v>
      </c>
      <c r="C1101" s="14" t="s">
        <v>2237</v>
      </c>
      <c r="D1101" s="15">
        <v>43712</v>
      </c>
      <c r="E1101" s="14" t="s">
        <v>1471</v>
      </c>
      <c r="F1101" s="25" t="s">
        <v>37</v>
      </c>
    </row>
    <row r="1102" spans="1:6" ht="15" thickBot="1" x14ac:dyDescent="0.35">
      <c r="A1102" s="23">
        <v>1078</v>
      </c>
      <c r="B1102" s="16" t="s">
        <v>2238</v>
      </c>
      <c r="C1102" s="16" t="s">
        <v>2239</v>
      </c>
      <c r="D1102" s="17">
        <v>43712</v>
      </c>
      <c r="E1102" s="16" t="s">
        <v>182</v>
      </c>
      <c r="F1102" s="26" t="s">
        <v>37</v>
      </c>
    </row>
    <row r="1103" spans="1:6" ht="15" thickBot="1" x14ac:dyDescent="0.35">
      <c r="A1103" s="22">
        <v>1079</v>
      </c>
      <c r="B1103" s="14" t="s">
        <v>2240</v>
      </c>
      <c r="C1103" s="14" t="s">
        <v>2241</v>
      </c>
      <c r="D1103" s="15">
        <v>43711</v>
      </c>
      <c r="E1103" s="14" t="s">
        <v>1160</v>
      </c>
      <c r="F1103" s="25" t="s">
        <v>37</v>
      </c>
    </row>
    <row r="1104" spans="1:6" ht="15" thickBot="1" x14ac:dyDescent="0.35">
      <c r="A1104" s="23">
        <v>1080</v>
      </c>
      <c r="B1104" s="16" t="s">
        <v>2242</v>
      </c>
      <c r="C1104" s="16" t="s">
        <v>2243</v>
      </c>
      <c r="D1104" s="17">
        <v>43709</v>
      </c>
      <c r="E1104" s="16" t="s">
        <v>196</v>
      </c>
      <c r="F1104" s="26" t="s">
        <v>37</v>
      </c>
    </row>
    <row r="1105" spans="1:6" ht="15" thickBot="1" x14ac:dyDescent="0.35">
      <c r="A1105" s="22">
        <v>1081</v>
      </c>
      <c r="B1105" s="14" t="s">
        <v>2244</v>
      </c>
      <c r="C1105" s="14" t="s">
        <v>2245</v>
      </c>
      <c r="D1105" s="15">
        <v>43708</v>
      </c>
      <c r="E1105" s="14" t="s">
        <v>307</v>
      </c>
      <c r="F1105" s="25" t="s">
        <v>37</v>
      </c>
    </row>
    <row r="1106" spans="1:6" ht="15" thickBot="1" x14ac:dyDescent="0.35">
      <c r="A1106" s="23">
        <v>1082</v>
      </c>
      <c r="B1106" s="16" t="s">
        <v>2246</v>
      </c>
      <c r="C1106" s="16" t="s">
        <v>2247</v>
      </c>
      <c r="D1106" s="17">
        <v>43708</v>
      </c>
      <c r="E1106" s="16" t="s">
        <v>330</v>
      </c>
      <c r="F1106" s="26" t="s">
        <v>37</v>
      </c>
    </row>
    <row r="1107" spans="1:6" ht="15" thickBot="1" x14ac:dyDescent="0.35">
      <c r="A1107" s="22">
        <v>1083</v>
      </c>
      <c r="B1107" s="14" t="s">
        <v>2248</v>
      </c>
      <c r="C1107" s="14" t="s">
        <v>2249</v>
      </c>
      <c r="D1107" s="15">
        <v>43708</v>
      </c>
      <c r="E1107" s="14" t="s">
        <v>458</v>
      </c>
      <c r="F1107" s="25" t="s">
        <v>29</v>
      </c>
    </row>
    <row r="1108" spans="1:6" ht="15" thickBot="1" x14ac:dyDescent="0.35">
      <c r="A1108" s="23">
        <v>1084</v>
      </c>
      <c r="B1108" s="16" t="s">
        <v>2250</v>
      </c>
      <c r="C1108" s="16" t="s">
        <v>2251</v>
      </c>
      <c r="D1108" s="17">
        <v>43708</v>
      </c>
      <c r="E1108" s="16" t="s">
        <v>176</v>
      </c>
      <c r="F1108" s="26" t="s">
        <v>37</v>
      </c>
    </row>
    <row r="1109" spans="1:6" ht="15" thickBot="1" x14ac:dyDescent="0.35">
      <c r="A1109" s="22">
        <v>1085</v>
      </c>
      <c r="B1109" s="14" t="s">
        <v>2252</v>
      </c>
      <c r="C1109" s="14" t="s">
        <v>2253</v>
      </c>
      <c r="D1109" s="15">
        <v>43708</v>
      </c>
      <c r="E1109" s="14" t="s">
        <v>53</v>
      </c>
      <c r="F1109" s="25" t="s">
        <v>37</v>
      </c>
    </row>
    <row r="1110" spans="1:6" ht="15" thickBot="1" x14ac:dyDescent="0.35">
      <c r="A1110" s="23">
        <v>1086</v>
      </c>
      <c r="B1110" s="16" t="s">
        <v>2254</v>
      </c>
      <c r="C1110" s="16" t="s">
        <v>2255</v>
      </c>
      <c r="D1110" s="17">
        <v>43708</v>
      </c>
      <c r="E1110" s="16" t="s">
        <v>115</v>
      </c>
      <c r="F1110" s="26" t="s">
        <v>37</v>
      </c>
    </row>
    <row r="1111" spans="1:6" ht="15" thickBot="1" x14ac:dyDescent="0.35">
      <c r="A1111" s="22">
        <v>1087</v>
      </c>
      <c r="B1111" s="14" t="s">
        <v>2256</v>
      </c>
      <c r="C1111" s="14" t="s">
        <v>2257</v>
      </c>
      <c r="D1111" s="15">
        <v>43706</v>
      </c>
      <c r="E1111" s="14" t="s">
        <v>2258</v>
      </c>
      <c r="F1111" s="25" t="s">
        <v>29</v>
      </c>
    </row>
    <row r="1112" spans="1:6" ht="15" thickBot="1" x14ac:dyDescent="0.35">
      <c r="A1112" s="23">
        <v>1088</v>
      </c>
      <c r="B1112" s="16" t="s">
        <v>2259</v>
      </c>
      <c r="C1112" s="16" t="s">
        <v>2260</v>
      </c>
      <c r="D1112" s="17">
        <v>43706</v>
      </c>
      <c r="E1112" s="16" t="s">
        <v>262</v>
      </c>
      <c r="F1112" s="26" t="s">
        <v>29</v>
      </c>
    </row>
    <row r="1113" spans="1:6" ht="15" thickBot="1" x14ac:dyDescent="0.35">
      <c r="A1113" s="22">
        <v>1089</v>
      </c>
      <c r="B1113" s="14" t="s">
        <v>2261</v>
      </c>
      <c r="C1113" s="14" t="s">
        <v>2262</v>
      </c>
      <c r="D1113" s="15">
        <v>43706</v>
      </c>
      <c r="E1113" s="14" t="s">
        <v>333</v>
      </c>
      <c r="F1113" s="25" t="s">
        <v>37</v>
      </c>
    </row>
    <row r="1114" spans="1:6" ht="15" thickBot="1" x14ac:dyDescent="0.35">
      <c r="A1114" s="23">
        <v>1090</v>
      </c>
      <c r="B1114" s="16" t="s">
        <v>2263</v>
      </c>
      <c r="C1114" s="16" t="s">
        <v>2264</v>
      </c>
      <c r="D1114" s="17">
        <v>43705</v>
      </c>
      <c r="E1114" s="16" t="s">
        <v>115</v>
      </c>
      <c r="F1114" s="26" t="s">
        <v>37</v>
      </c>
    </row>
    <row r="1115" spans="1:6" ht="15" thickBot="1" x14ac:dyDescent="0.35">
      <c r="A1115" s="22">
        <v>1091</v>
      </c>
      <c r="B1115" s="14" t="s">
        <v>2265</v>
      </c>
      <c r="C1115" s="14" t="s">
        <v>2266</v>
      </c>
      <c r="D1115" s="15">
        <v>43703</v>
      </c>
      <c r="E1115" s="14" t="s">
        <v>262</v>
      </c>
      <c r="F1115" s="25" t="s">
        <v>29</v>
      </c>
    </row>
    <row r="1116" spans="1:6" ht="15" thickBot="1" x14ac:dyDescent="0.35">
      <c r="A1116" s="23">
        <v>1092</v>
      </c>
      <c r="B1116" s="16" t="s">
        <v>2267</v>
      </c>
      <c r="C1116" s="16" t="s">
        <v>2268</v>
      </c>
      <c r="D1116" s="17">
        <v>43700</v>
      </c>
      <c r="E1116" s="16" t="s">
        <v>850</v>
      </c>
      <c r="F1116" s="26" t="s">
        <v>29</v>
      </c>
    </row>
    <row r="1117" spans="1:6" ht="15" thickBot="1" x14ac:dyDescent="0.35">
      <c r="A1117" s="22">
        <v>1093</v>
      </c>
      <c r="B1117" s="14" t="s">
        <v>2269</v>
      </c>
      <c r="C1117" s="14" t="s">
        <v>2239</v>
      </c>
      <c r="D1117" s="15">
        <v>43699</v>
      </c>
      <c r="E1117" s="14" t="s">
        <v>182</v>
      </c>
      <c r="F1117" s="25" t="s">
        <v>37</v>
      </c>
    </row>
    <row r="1118" spans="1:6" ht="15" thickBot="1" x14ac:dyDescent="0.35">
      <c r="A1118" s="23">
        <v>1094</v>
      </c>
      <c r="B1118" s="16" t="s">
        <v>2270</v>
      </c>
      <c r="C1118" s="16" t="s">
        <v>2271</v>
      </c>
      <c r="D1118" s="17">
        <v>43699</v>
      </c>
      <c r="E1118" s="16" t="s">
        <v>467</v>
      </c>
      <c r="F1118" s="26" t="s">
        <v>57</v>
      </c>
    </row>
    <row r="1119" spans="1:6" ht="15" thickBot="1" x14ac:dyDescent="0.35">
      <c r="A1119" s="22">
        <v>1095</v>
      </c>
      <c r="B1119" s="14" t="s">
        <v>2272</v>
      </c>
      <c r="C1119" s="14" t="s">
        <v>2273</v>
      </c>
      <c r="D1119" s="15">
        <v>43699</v>
      </c>
      <c r="E1119" s="14" t="s">
        <v>101</v>
      </c>
      <c r="F1119" s="25" t="s">
        <v>37</v>
      </c>
    </row>
    <row r="1120" spans="1:6" ht="15" thickBot="1" x14ac:dyDescent="0.35">
      <c r="A1120" s="23">
        <v>1096</v>
      </c>
      <c r="B1120" s="16" t="s">
        <v>2274</v>
      </c>
      <c r="C1120" s="16" t="s">
        <v>2275</v>
      </c>
      <c r="D1120" s="17">
        <v>43699</v>
      </c>
      <c r="E1120" s="16" t="s">
        <v>293</v>
      </c>
      <c r="F1120" s="26" t="s">
        <v>57</v>
      </c>
    </row>
    <row r="1121" spans="1:6" ht="15" thickBot="1" x14ac:dyDescent="0.35">
      <c r="A1121" s="22">
        <v>1097</v>
      </c>
      <c r="B1121" s="14" t="s">
        <v>2276</v>
      </c>
      <c r="C1121" s="14" t="s">
        <v>2277</v>
      </c>
      <c r="D1121" s="15">
        <v>43699</v>
      </c>
      <c r="E1121" s="14" t="s">
        <v>43</v>
      </c>
      <c r="F1121" s="25" t="s">
        <v>29</v>
      </c>
    </row>
    <row r="1122" spans="1:6" ht="15" thickBot="1" x14ac:dyDescent="0.35">
      <c r="A1122" s="23">
        <v>1098</v>
      </c>
      <c r="B1122" s="16" t="s">
        <v>2278</v>
      </c>
      <c r="C1122" s="16" t="s">
        <v>2279</v>
      </c>
      <c r="D1122" s="17">
        <v>43698</v>
      </c>
      <c r="E1122" s="16" t="s">
        <v>755</v>
      </c>
      <c r="F1122" s="26" t="s">
        <v>57</v>
      </c>
    </row>
    <row r="1123" spans="1:6" ht="15" thickBot="1" x14ac:dyDescent="0.35">
      <c r="A1123" s="22">
        <v>1099</v>
      </c>
      <c r="B1123" s="14" t="s">
        <v>2280</v>
      </c>
      <c r="C1123" s="14" t="s">
        <v>2281</v>
      </c>
      <c r="D1123" s="15">
        <v>43698</v>
      </c>
      <c r="E1123" s="14" t="s">
        <v>2282</v>
      </c>
      <c r="F1123" s="25" t="s">
        <v>29</v>
      </c>
    </row>
    <row r="1124" spans="1:6" ht="15" thickBot="1" x14ac:dyDescent="0.35">
      <c r="A1124" s="23">
        <v>1100</v>
      </c>
      <c r="B1124" s="16" t="s">
        <v>2283</v>
      </c>
      <c r="C1124" s="16" t="s">
        <v>2284</v>
      </c>
      <c r="D1124" s="17">
        <v>43697</v>
      </c>
      <c r="E1124" s="16" t="s">
        <v>458</v>
      </c>
      <c r="F1124" s="26" t="s">
        <v>29</v>
      </c>
    </row>
    <row r="1125" spans="1:6" ht="15" thickBot="1" x14ac:dyDescent="0.35">
      <c r="A1125" s="22">
        <v>1101</v>
      </c>
      <c r="B1125" s="14" t="s">
        <v>2285</v>
      </c>
      <c r="C1125" s="14" t="s">
        <v>2286</v>
      </c>
      <c r="D1125" s="15">
        <v>43697</v>
      </c>
      <c r="E1125" s="14" t="s">
        <v>1160</v>
      </c>
      <c r="F1125" s="25" t="s">
        <v>37</v>
      </c>
    </row>
    <row r="1126" spans="1:6" ht="15" thickBot="1" x14ac:dyDescent="0.35">
      <c r="A1126" s="23">
        <v>1102</v>
      </c>
      <c r="B1126" s="16" t="s">
        <v>2287</v>
      </c>
      <c r="C1126" s="16" t="s">
        <v>2288</v>
      </c>
      <c r="D1126" s="17">
        <v>43694</v>
      </c>
      <c r="E1126" s="16" t="s">
        <v>32</v>
      </c>
      <c r="F1126" s="26" t="s">
        <v>33</v>
      </c>
    </row>
    <row r="1127" spans="1:6" ht="15" thickBot="1" x14ac:dyDescent="0.35">
      <c r="A1127" s="22">
        <v>1103</v>
      </c>
      <c r="B1127" s="14" t="s">
        <v>2289</v>
      </c>
      <c r="C1127" s="14" t="s">
        <v>2290</v>
      </c>
      <c r="D1127" s="15">
        <v>43693</v>
      </c>
      <c r="E1127" s="14" t="s">
        <v>43</v>
      </c>
      <c r="F1127" s="25" t="s">
        <v>29</v>
      </c>
    </row>
    <row r="1128" spans="1:6" ht="15" thickBot="1" x14ac:dyDescent="0.35">
      <c r="A1128" s="23">
        <v>1104</v>
      </c>
      <c r="B1128" s="16" t="s">
        <v>2291</v>
      </c>
      <c r="C1128" s="16" t="s">
        <v>2292</v>
      </c>
      <c r="D1128" s="17">
        <v>43693</v>
      </c>
      <c r="E1128" s="16" t="s">
        <v>307</v>
      </c>
      <c r="F1128" s="26" t="s">
        <v>37</v>
      </c>
    </row>
    <row r="1129" spans="1:6" ht="15" thickBot="1" x14ac:dyDescent="0.35">
      <c r="A1129" s="22">
        <v>1105</v>
      </c>
      <c r="B1129" s="14" t="s">
        <v>2293</v>
      </c>
      <c r="C1129" s="14" t="s">
        <v>2294</v>
      </c>
      <c r="D1129" s="15">
        <v>43691</v>
      </c>
      <c r="E1129" s="14" t="s">
        <v>43</v>
      </c>
      <c r="F1129" s="25" t="s">
        <v>29</v>
      </c>
    </row>
    <row r="1130" spans="1:6" ht="15" thickBot="1" x14ac:dyDescent="0.35">
      <c r="A1130" s="23">
        <v>1106</v>
      </c>
      <c r="B1130" s="16" t="s">
        <v>2293</v>
      </c>
      <c r="C1130" s="16" t="s">
        <v>2294</v>
      </c>
      <c r="D1130" s="17">
        <v>43691</v>
      </c>
      <c r="E1130" s="16" t="s">
        <v>43</v>
      </c>
      <c r="F1130" s="26" t="s">
        <v>29</v>
      </c>
    </row>
    <row r="1131" spans="1:6" ht="15" thickBot="1" x14ac:dyDescent="0.35">
      <c r="A1131" s="22">
        <v>1107</v>
      </c>
      <c r="B1131" s="14" t="s">
        <v>2295</v>
      </c>
      <c r="C1131" s="14" t="s">
        <v>2296</v>
      </c>
      <c r="D1131" s="15">
        <v>43691</v>
      </c>
      <c r="E1131" s="14" t="s">
        <v>43</v>
      </c>
      <c r="F1131" s="25" t="s">
        <v>29</v>
      </c>
    </row>
    <row r="1132" spans="1:6" ht="15" thickBot="1" x14ac:dyDescent="0.35">
      <c r="A1132" s="23">
        <v>1108</v>
      </c>
      <c r="B1132" s="16" t="s">
        <v>1276</v>
      </c>
      <c r="C1132" s="16" t="s">
        <v>2297</v>
      </c>
      <c r="D1132" s="17">
        <v>43691</v>
      </c>
      <c r="E1132" s="16" t="s">
        <v>43</v>
      </c>
      <c r="F1132" s="26" t="s">
        <v>29</v>
      </c>
    </row>
    <row r="1133" spans="1:6" ht="15" thickBot="1" x14ac:dyDescent="0.35">
      <c r="A1133" s="22">
        <v>1109</v>
      </c>
      <c r="B1133" s="14" t="s">
        <v>2298</v>
      </c>
      <c r="C1133" s="14" t="s">
        <v>2299</v>
      </c>
      <c r="D1133" s="15">
        <v>43690</v>
      </c>
      <c r="E1133" s="14" t="s">
        <v>262</v>
      </c>
      <c r="F1133" s="25" t="s">
        <v>29</v>
      </c>
    </row>
    <row r="1134" spans="1:6" ht="15" thickBot="1" x14ac:dyDescent="0.35">
      <c r="A1134" s="23">
        <v>1110</v>
      </c>
      <c r="B1134" s="16" t="s">
        <v>2300</v>
      </c>
      <c r="C1134" s="16" t="s">
        <v>2301</v>
      </c>
      <c r="D1134" s="17">
        <v>43690</v>
      </c>
      <c r="E1134" s="16" t="s">
        <v>43</v>
      </c>
      <c r="F1134" s="26" t="s">
        <v>29</v>
      </c>
    </row>
    <row r="1135" spans="1:6" ht="15" thickBot="1" x14ac:dyDescent="0.35">
      <c r="A1135" s="22">
        <v>1111</v>
      </c>
      <c r="B1135" s="14" t="s">
        <v>2302</v>
      </c>
      <c r="C1135" s="14" t="s">
        <v>92</v>
      </c>
      <c r="D1135" s="15">
        <v>43690</v>
      </c>
      <c r="E1135" s="14" t="s">
        <v>165</v>
      </c>
      <c r="F1135" s="25" t="s">
        <v>57</v>
      </c>
    </row>
    <row r="1136" spans="1:6" ht="15" thickBot="1" x14ac:dyDescent="0.35">
      <c r="A1136" s="23">
        <v>1112</v>
      </c>
      <c r="B1136" s="16" t="s">
        <v>2302</v>
      </c>
      <c r="C1136" s="16" t="s">
        <v>92</v>
      </c>
      <c r="D1136" s="17">
        <v>43690</v>
      </c>
      <c r="E1136" s="16" t="s">
        <v>165</v>
      </c>
      <c r="F1136" s="26" t="s">
        <v>57</v>
      </c>
    </row>
    <row r="1137" spans="1:6" ht="15" thickBot="1" x14ac:dyDescent="0.35">
      <c r="A1137" s="22">
        <v>1113</v>
      </c>
      <c r="B1137" s="14" t="s">
        <v>2303</v>
      </c>
      <c r="C1137" s="14" t="s">
        <v>2304</v>
      </c>
      <c r="D1137" s="15">
        <v>43690</v>
      </c>
      <c r="E1137" s="14" t="s">
        <v>43</v>
      </c>
      <c r="F1137" s="25" t="s">
        <v>29</v>
      </c>
    </row>
    <row r="1138" spans="1:6" ht="15" thickBot="1" x14ac:dyDescent="0.35">
      <c r="A1138" s="23">
        <v>1114</v>
      </c>
      <c r="B1138" s="16" t="s">
        <v>2305</v>
      </c>
      <c r="C1138" s="16" t="s">
        <v>2306</v>
      </c>
      <c r="D1138" s="17">
        <v>43690</v>
      </c>
      <c r="E1138" s="16" t="s">
        <v>43</v>
      </c>
      <c r="F1138" s="26" t="s">
        <v>29</v>
      </c>
    </row>
    <row r="1139" spans="1:6" ht="15" thickBot="1" x14ac:dyDescent="0.35">
      <c r="A1139" s="22">
        <v>1115</v>
      </c>
      <c r="B1139" s="14" t="s">
        <v>2307</v>
      </c>
      <c r="C1139" s="14" t="s">
        <v>2308</v>
      </c>
      <c r="D1139" s="15">
        <v>43690</v>
      </c>
      <c r="E1139" s="14" t="s">
        <v>273</v>
      </c>
      <c r="F1139" s="25" t="s">
        <v>29</v>
      </c>
    </row>
    <row r="1140" spans="1:6" ht="15" thickBot="1" x14ac:dyDescent="0.35">
      <c r="A1140" s="23">
        <v>1116</v>
      </c>
      <c r="B1140" s="16" t="s">
        <v>2309</v>
      </c>
      <c r="C1140" s="16" t="s">
        <v>2310</v>
      </c>
      <c r="D1140" s="17">
        <v>43690</v>
      </c>
      <c r="E1140" s="16" t="s">
        <v>293</v>
      </c>
      <c r="F1140" s="26" t="s">
        <v>57</v>
      </c>
    </row>
    <row r="1141" spans="1:6" ht="15" thickBot="1" x14ac:dyDescent="0.35">
      <c r="A1141" s="22">
        <v>1117</v>
      </c>
      <c r="B1141" s="14" t="s">
        <v>2311</v>
      </c>
      <c r="C1141" s="14" t="s">
        <v>2312</v>
      </c>
      <c r="D1141" s="15">
        <v>43689</v>
      </c>
      <c r="E1141" s="14" t="s">
        <v>1244</v>
      </c>
      <c r="F1141" s="25" t="s">
        <v>29</v>
      </c>
    </row>
    <row r="1142" spans="1:6" ht="15" thickBot="1" x14ac:dyDescent="0.35">
      <c r="A1142" s="23">
        <v>1118</v>
      </c>
      <c r="B1142" s="16" t="s">
        <v>2313</v>
      </c>
      <c r="C1142" s="16" t="s">
        <v>2314</v>
      </c>
      <c r="D1142" s="17">
        <v>43689</v>
      </c>
      <c r="E1142" s="16" t="s">
        <v>182</v>
      </c>
      <c r="F1142" s="26" t="s">
        <v>37</v>
      </c>
    </row>
    <row r="1143" spans="1:6" ht="15" thickBot="1" x14ac:dyDescent="0.35">
      <c r="A1143" s="22">
        <v>1119</v>
      </c>
      <c r="B1143" s="14" t="s">
        <v>2315</v>
      </c>
      <c r="C1143" s="14" t="s">
        <v>2316</v>
      </c>
      <c r="D1143" s="15">
        <v>43689</v>
      </c>
      <c r="E1143" s="14" t="s">
        <v>1083</v>
      </c>
      <c r="F1143" s="25" t="s">
        <v>57</v>
      </c>
    </row>
    <row r="1144" spans="1:6" ht="15" thickBot="1" x14ac:dyDescent="0.35">
      <c r="A1144" s="23">
        <v>1120</v>
      </c>
      <c r="B1144" s="16" t="s">
        <v>2317</v>
      </c>
      <c r="C1144" s="16" t="s">
        <v>2318</v>
      </c>
      <c r="D1144" s="17">
        <v>43688</v>
      </c>
      <c r="E1144" s="16" t="s">
        <v>1736</v>
      </c>
      <c r="F1144" s="26" t="s">
        <v>37</v>
      </c>
    </row>
    <row r="1145" spans="1:6" ht="15" thickBot="1" x14ac:dyDescent="0.35">
      <c r="A1145" s="22">
        <v>1121</v>
      </c>
      <c r="B1145" s="14" t="s">
        <v>2319</v>
      </c>
      <c r="C1145" s="14" t="s">
        <v>2320</v>
      </c>
      <c r="D1145" s="15">
        <v>43688</v>
      </c>
      <c r="E1145" s="14" t="s">
        <v>436</v>
      </c>
      <c r="F1145" s="25" t="s">
        <v>37</v>
      </c>
    </row>
    <row r="1146" spans="1:6" ht="15" thickBot="1" x14ac:dyDescent="0.35">
      <c r="A1146" s="23">
        <v>1122</v>
      </c>
      <c r="B1146" s="16" t="s">
        <v>2321</v>
      </c>
      <c r="C1146" s="16" t="s">
        <v>2322</v>
      </c>
      <c r="D1146" s="17">
        <v>43687</v>
      </c>
      <c r="E1146" s="16" t="s">
        <v>43</v>
      </c>
      <c r="F1146" s="26" t="s">
        <v>29</v>
      </c>
    </row>
    <row r="1147" spans="1:6" ht="15" thickBot="1" x14ac:dyDescent="0.35">
      <c r="A1147" s="22">
        <v>1123</v>
      </c>
      <c r="B1147" s="14" t="s">
        <v>1118</v>
      </c>
      <c r="C1147" s="14" t="s">
        <v>1119</v>
      </c>
      <c r="D1147" s="15">
        <v>43687</v>
      </c>
      <c r="E1147" s="14" t="s">
        <v>182</v>
      </c>
      <c r="F1147" s="25" t="s">
        <v>37</v>
      </c>
    </row>
    <row r="1148" spans="1:6" ht="15" thickBot="1" x14ac:dyDescent="0.35">
      <c r="A1148" s="23">
        <v>1124</v>
      </c>
      <c r="B1148" s="16" t="s">
        <v>2323</v>
      </c>
      <c r="C1148" s="16" t="s">
        <v>2324</v>
      </c>
      <c r="D1148" s="17">
        <v>43687</v>
      </c>
      <c r="E1148" s="16" t="s">
        <v>467</v>
      </c>
      <c r="F1148" s="26" t="s">
        <v>57</v>
      </c>
    </row>
    <row r="1149" spans="1:6" ht="15" thickBot="1" x14ac:dyDescent="0.35">
      <c r="A1149" s="22">
        <v>1125</v>
      </c>
      <c r="B1149" s="14" t="s">
        <v>2325</v>
      </c>
      <c r="C1149" s="14" t="s">
        <v>2326</v>
      </c>
      <c r="D1149" s="15">
        <v>43687</v>
      </c>
      <c r="E1149" s="14" t="s">
        <v>262</v>
      </c>
      <c r="F1149" s="25" t="s">
        <v>29</v>
      </c>
    </row>
    <row r="1150" spans="1:6" ht="15" thickBot="1" x14ac:dyDescent="0.35">
      <c r="A1150" s="23">
        <v>1126</v>
      </c>
      <c r="B1150" s="16" t="s">
        <v>2327</v>
      </c>
      <c r="C1150" s="16" t="s">
        <v>2328</v>
      </c>
      <c r="D1150" s="17">
        <v>43687</v>
      </c>
      <c r="E1150" s="16" t="s">
        <v>115</v>
      </c>
      <c r="F1150" s="26" t="s">
        <v>37</v>
      </c>
    </row>
    <row r="1151" spans="1:6" ht="15" thickBot="1" x14ac:dyDescent="0.35">
      <c r="A1151" s="22">
        <v>1127</v>
      </c>
      <c r="B1151" s="14" t="s">
        <v>2329</v>
      </c>
      <c r="C1151" s="14" t="s">
        <v>2330</v>
      </c>
      <c r="D1151" s="15">
        <v>43686</v>
      </c>
      <c r="E1151" s="14" t="s">
        <v>293</v>
      </c>
      <c r="F1151" s="25" t="s">
        <v>57</v>
      </c>
    </row>
    <row r="1152" spans="1:6" ht="15" thickBot="1" x14ac:dyDescent="0.35">
      <c r="A1152" s="23">
        <v>1128</v>
      </c>
      <c r="B1152" s="16" t="s">
        <v>2331</v>
      </c>
      <c r="C1152" s="16" t="s">
        <v>2332</v>
      </c>
      <c r="D1152" s="17">
        <v>43686</v>
      </c>
      <c r="E1152" s="16" t="s">
        <v>53</v>
      </c>
      <c r="F1152" s="26" t="s">
        <v>37</v>
      </c>
    </row>
    <row r="1153" spans="1:6" ht="15" thickBot="1" x14ac:dyDescent="0.35">
      <c r="A1153" s="22">
        <v>1129</v>
      </c>
      <c r="B1153" s="14" t="s">
        <v>2333</v>
      </c>
      <c r="C1153" s="14" t="s">
        <v>2334</v>
      </c>
      <c r="D1153" s="15">
        <v>43685</v>
      </c>
      <c r="E1153" s="14" t="s">
        <v>176</v>
      </c>
      <c r="F1153" s="25" t="s">
        <v>37</v>
      </c>
    </row>
    <row r="1154" spans="1:6" ht="15" thickBot="1" x14ac:dyDescent="0.35">
      <c r="A1154" s="23">
        <v>1130</v>
      </c>
      <c r="B1154" s="16" t="s">
        <v>2335</v>
      </c>
      <c r="C1154" s="16" t="s">
        <v>2336</v>
      </c>
      <c r="D1154" s="17">
        <v>43685</v>
      </c>
      <c r="E1154" s="16" t="s">
        <v>1461</v>
      </c>
      <c r="F1154" s="26" t="s">
        <v>29</v>
      </c>
    </row>
    <row r="1155" spans="1:6" ht="15" thickBot="1" x14ac:dyDescent="0.35">
      <c r="A1155" s="22">
        <v>1131</v>
      </c>
      <c r="B1155" s="14" t="s">
        <v>2337</v>
      </c>
      <c r="C1155" s="14" t="s">
        <v>2338</v>
      </c>
      <c r="D1155" s="15">
        <v>43685</v>
      </c>
      <c r="E1155" s="14" t="s">
        <v>262</v>
      </c>
      <c r="F1155" s="25" t="s">
        <v>29</v>
      </c>
    </row>
    <row r="1156" spans="1:6" ht="15" thickBot="1" x14ac:dyDescent="0.35">
      <c r="A1156" s="23">
        <v>1132</v>
      </c>
      <c r="B1156" s="16" t="s">
        <v>2339</v>
      </c>
      <c r="C1156" s="16" t="s">
        <v>2340</v>
      </c>
      <c r="D1156" s="17">
        <v>43684</v>
      </c>
      <c r="E1156" s="16" t="s">
        <v>381</v>
      </c>
      <c r="F1156" s="26" t="s">
        <v>29</v>
      </c>
    </row>
    <row r="1157" spans="1:6" ht="15" thickBot="1" x14ac:dyDescent="0.35">
      <c r="A1157" s="22">
        <v>1133</v>
      </c>
      <c r="B1157" s="14" t="s">
        <v>2341</v>
      </c>
      <c r="C1157" s="14" t="s">
        <v>2342</v>
      </c>
      <c r="D1157" s="15">
        <v>43684</v>
      </c>
      <c r="E1157" s="14" t="s">
        <v>273</v>
      </c>
      <c r="F1157" s="25" t="s">
        <v>29</v>
      </c>
    </row>
    <row r="1158" spans="1:6" ht="15" thickBot="1" x14ac:dyDescent="0.35">
      <c r="A1158" s="23">
        <v>1134</v>
      </c>
      <c r="B1158" s="16" t="s">
        <v>1728</v>
      </c>
      <c r="C1158" s="16" t="s">
        <v>2343</v>
      </c>
      <c r="D1158" s="17">
        <v>43684</v>
      </c>
      <c r="E1158" s="16" t="s">
        <v>265</v>
      </c>
      <c r="F1158" s="26" t="s">
        <v>57</v>
      </c>
    </row>
    <row r="1159" spans="1:6" ht="15" thickBot="1" x14ac:dyDescent="0.35">
      <c r="A1159" s="22">
        <v>1135</v>
      </c>
      <c r="B1159" s="14" t="s">
        <v>1728</v>
      </c>
      <c r="C1159" s="14" t="s">
        <v>2344</v>
      </c>
      <c r="D1159" s="15">
        <v>43684</v>
      </c>
      <c r="E1159" s="14" t="s">
        <v>53</v>
      </c>
      <c r="F1159" s="25" t="s">
        <v>37</v>
      </c>
    </row>
    <row r="1160" spans="1:6" ht="15" thickBot="1" x14ac:dyDescent="0.35">
      <c r="A1160" s="23">
        <v>1136</v>
      </c>
      <c r="B1160" s="16" t="s">
        <v>2345</v>
      </c>
      <c r="C1160" s="16" t="s">
        <v>1718</v>
      </c>
      <c r="D1160" s="17">
        <v>43683</v>
      </c>
      <c r="E1160" s="16" t="s">
        <v>43</v>
      </c>
      <c r="F1160" s="26" t="s">
        <v>29</v>
      </c>
    </row>
    <row r="1161" spans="1:6" ht="15" thickBot="1" x14ac:dyDescent="0.35">
      <c r="A1161" s="22">
        <v>1137</v>
      </c>
      <c r="B1161" s="14" t="s">
        <v>2345</v>
      </c>
      <c r="C1161" s="14" t="s">
        <v>1718</v>
      </c>
      <c r="D1161" s="15">
        <v>43683</v>
      </c>
      <c r="E1161" s="14" t="s">
        <v>43</v>
      </c>
      <c r="F1161" s="25" t="s">
        <v>29</v>
      </c>
    </row>
    <row r="1162" spans="1:6" ht="15" thickBot="1" x14ac:dyDescent="0.35">
      <c r="A1162" s="23">
        <v>1138</v>
      </c>
      <c r="B1162" s="16" t="s">
        <v>2346</v>
      </c>
      <c r="C1162" s="16" t="s">
        <v>2347</v>
      </c>
      <c r="D1162" s="17">
        <v>43683</v>
      </c>
      <c r="E1162" s="16" t="s">
        <v>381</v>
      </c>
      <c r="F1162" s="26" t="s">
        <v>29</v>
      </c>
    </row>
    <row r="1163" spans="1:6" ht="15" thickBot="1" x14ac:dyDescent="0.35">
      <c r="A1163" s="22">
        <v>1139</v>
      </c>
      <c r="B1163" s="14" t="s">
        <v>2348</v>
      </c>
      <c r="C1163" s="14" t="s">
        <v>2349</v>
      </c>
      <c r="D1163" s="15">
        <v>43682</v>
      </c>
      <c r="E1163" s="14" t="s">
        <v>43</v>
      </c>
      <c r="F1163" s="25" t="s">
        <v>29</v>
      </c>
    </row>
    <row r="1164" spans="1:6" ht="15" thickBot="1" x14ac:dyDescent="0.35">
      <c r="A1164" s="23">
        <v>1140</v>
      </c>
      <c r="B1164" s="16" t="s">
        <v>2350</v>
      </c>
      <c r="C1164" s="16" t="s">
        <v>2351</v>
      </c>
      <c r="D1164" s="17">
        <v>43682</v>
      </c>
      <c r="E1164" s="16" t="s">
        <v>293</v>
      </c>
      <c r="F1164" s="26" t="s">
        <v>57</v>
      </c>
    </row>
    <row r="1165" spans="1:6" ht="15" thickBot="1" x14ac:dyDescent="0.35">
      <c r="A1165" s="22">
        <v>1141</v>
      </c>
      <c r="B1165" s="14" t="s">
        <v>1393</v>
      </c>
      <c r="C1165" s="14" t="s">
        <v>2352</v>
      </c>
      <c r="D1165" s="15">
        <v>43682</v>
      </c>
      <c r="E1165" s="14" t="s">
        <v>43</v>
      </c>
      <c r="F1165" s="25" t="s">
        <v>29</v>
      </c>
    </row>
    <row r="1166" spans="1:6" ht="15" thickBot="1" x14ac:dyDescent="0.35">
      <c r="A1166" s="23">
        <v>1142</v>
      </c>
      <c r="B1166" s="16" t="s">
        <v>2353</v>
      </c>
      <c r="C1166" s="16" t="s">
        <v>2354</v>
      </c>
      <c r="D1166" s="17">
        <v>43680</v>
      </c>
      <c r="E1166" s="16" t="s">
        <v>43</v>
      </c>
      <c r="F1166" s="26" t="s">
        <v>29</v>
      </c>
    </row>
    <row r="1167" spans="1:6" ht="15" thickBot="1" x14ac:dyDescent="0.35">
      <c r="A1167" s="22">
        <v>1143</v>
      </c>
      <c r="B1167" s="14" t="s">
        <v>2353</v>
      </c>
      <c r="C1167" s="14" t="s">
        <v>2354</v>
      </c>
      <c r="D1167" s="15">
        <v>43680</v>
      </c>
      <c r="E1167" s="14" t="s">
        <v>43</v>
      </c>
      <c r="F1167" s="25" t="s">
        <v>29</v>
      </c>
    </row>
    <row r="1168" spans="1:6" ht="15" thickBot="1" x14ac:dyDescent="0.35">
      <c r="A1168" s="23">
        <v>1144</v>
      </c>
      <c r="B1168" s="16" t="s">
        <v>2353</v>
      </c>
      <c r="C1168" s="16" t="s">
        <v>2354</v>
      </c>
      <c r="D1168" s="17">
        <v>43680</v>
      </c>
      <c r="E1168" s="16" t="s">
        <v>43</v>
      </c>
      <c r="F1168" s="26" t="s">
        <v>29</v>
      </c>
    </row>
    <row r="1169" spans="1:6" ht="15" thickBot="1" x14ac:dyDescent="0.35">
      <c r="A1169" s="22">
        <v>1145</v>
      </c>
      <c r="B1169" s="14" t="s">
        <v>2355</v>
      </c>
      <c r="C1169" s="14" t="s">
        <v>2356</v>
      </c>
      <c r="D1169" s="15">
        <v>43680</v>
      </c>
      <c r="E1169" s="14" t="s">
        <v>43</v>
      </c>
      <c r="F1169" s="25" t="s">
        <v>29</v>
      </c>
    </row>
    <row r="1170" spans="1:6" ht="15" thickBot="1" x14ac:dyDescent="0.35">
      <c r="A1170" s="23">
        <v>1146</v>
      </c>
      <c r="B1170" s="16" t="s">
        <v>2357</v>
      </c>
      <c r="C1170" s="16" t="s">
        <v>435</v>
      </c>
      <c r="D1170" s="17">
        <v>43678</v>
      </c>
      <c r="E1170" s="16" t="s">
        <v>64</v>
      </c>
      <c r="F1170" s="26" t="s">
        <v>37</v>
      </c>
    </row>
    <row r="1171" spans="1:6" ht="15" thickBot="1" x14ac:dyDescent="0.35">
      <c r="A1171" s="22">
        <v>1147</v>
      </c>
      <c r="B1171" s="14" t="s">
        <v>1864</v>
      </c>
      <c r="C1171" s="14" t="s">
        <v>2358</v>
      </c>
      <c r="D1171" s="15">
        <v>43678</v>
      </c>
      <c r="E1171" s="14" t="s">
        <v>43</v>
      </c>
      <c r="F1171" s="25" t="s">
        <v>29</v>
      </c>
    </row>
    <row r="1172" spans="1:6" ht="15" thickBot="1" x14ac:dyDescent="0.35">
      <c r="A1172" s="23">
        <v>1148</v>
      </c>
      <c r="B1172" s="16" t="s">
        <v>2359</v>
      </c>
      <c r="C1172" s="16" t="s">
        <v>2360</v>
      </c>
      <c r="D1172" s="17">
        <v>43678</v>
      </c>
      <c r="E1172" s="16" t="s">
        <v>2361</v>
      </c>
      <c r="F1172" s="26" t="s">
        <v>29</v>
      </c>
    </row>
    <row r="1173" spans="1:6" ht="15" thickBot="1" x14ac:dyDescent="0.35">
      <c r="A1173" s="22">
        <v>1149</v>
      </c>
      <c r="B1173" s="14" t="s">
        <v>2362</v>
      </c>
      <c r="C1173" s="14" t="s">
        <v>2363</v>
      </c>
      <c r="D1173" s="15">
        <v>43678</v>
      </c>
      <c r="E1173" s="14" t="s">
        <v>43</v>
      </c>
      <c r="F1173" s="25" t="s">
        <v>29</v>
      </c>
    </row>
    <row r="1174" spans="1:6" ht="15" thickBot="1" x14ac:dyDescent="0.35">
      <c r="A1174" s="23">
        <v>1150</v>
      </c>
      <c r="B1174" s="16" t="s">
        <v>2364</v>
      </c>
      <c r="C1174" s="16" t="s">
        <v>2365</v>
      </c>
      <c r="D1174" s="17">
        <v>43678</v>
      </c>
      <c r="E1174" s="16" t="s">
        <v>850</v>
      </c>
      <c r="F1174" s="26" t="s">
        <v>29</v>
      </c>
    </row>
    <row r="1175" spans="1:6" ht="15" thickBot="1" x14ac:dyDescent="0.35">
      <c r="A1175" s="22">
        <v>1151</v>
      </c>
      <c r="B1175" s="14" t="s">
        <v>2366</v>
      </c>
      <c r="C1175" s="14" t="s">
        <v>2367</v>
      </c>
      <c r="D1175" s="15">
        <v>43677</v>
      </c>
      <c r="E1175" s="14" t="s">
        <v>262</v>
      </c>
      <c r="F1175" s="25" t="s">
        <v>29</v>
      </c>
    </row>
    <row r="1176" spans="1:6" ht="15" thickBot="1" x14ac:dyDescent="0.35">
      <c r="A1176" s="23">
        <v>1152</v>
      </c>
      <c r="B1176" s="16" t="s">
        <v>708</v>
      </c>
      <c r="C1176" s="16" t="s">
        <v>2368</v>
      </c>
      <c r="D1176" s="17">
        <v>43677</v>
      </c>
      <c r="E1176" s="16" t="s">
        <v>43</v>
      </c>
      <c r="F1176" s="26" t="s">
        <v>29</v>
      </c>
    </row>
    <row r="1177" spans="1:6" ht="15" thickBot="1" x14ac:dyDescent="0.35">
      <c r="A1177" s="22">
        <v>1153</v>
      </c>
      <c r="B1177" s="14" t="s">
        <v>2369</v>
      </c>
      <c r="C1177" s="14" t="s">
        <v>2370</v>
      </c>
      <c r="D1177" s="15">
        <v>43676</v>
      </c>
      <c r="E1177" s="14" t="s">
        <v>43</v>
      </c>
      <c r="F1177" s="25" t="s">
        <v>29</v>
      </c>
    </row>
    <row r="1178" spans="1:6" ht="15" thickBot="1" x14ac:dyDescent="0.35">
      <c r="A1178" s="23">
        <v>1154</v>
      </c>
      <c r="B1178" s="16" t="s">
        <v>2371</v>
      </c>
      <c r="C1178" s="16" t="s">
        <v>2372</v>
      </c>
      <c r="D1178" s="17">
        <v>43676</v>
      </c>
      <c r="E1178" s="16" t="s">
        <v>43</v>
      </c>
      <c r="F1178" s="26" t="s">
        <v>29</v>
      </c>
    </row>
    <row r="1179" spans="1:6" ht="15" thickBot="1" x14ac:dyDescent="0.35">
      <c r="A1179" s="22">
        <v>1155</v>
      </c>
      <c r="B1179" s="14" t="s">
        <v>2373</v>
      </c>
      <c r="C1179" s="14" t="s">
        <v>2374</v>
      </c>
      <c r="D1179" s="15">
        <v>43676</v>
      </c>
      <c r="E1179" s="14" t="s">
        <v>154</v>
      </c>
      <c r="F1179" s="25" t="s">
        <v>29</v>
      </c>
    </row>
    <row r="1180" spans="1:6" ht="15" thickBot="1" x14ac:dyDescent="0.35">
      <c r="A1180" s="23">
        <v>1156</v>
      </c>
      <c r="B1180" s="16" t="s">
        <v>2375</v>
      </c>
      <c r="C1180" s="16" t="s">
        <v>2376</v>
      </c>
      <c r="D1180" s="17">
        <v>43676</v>
      </c>
      <c r="E1180" s="16" t="s">
        <v>182</v>
      </c>
      <c r="F1180" s="26" t="s">
        <v>37</v>
      </c>
    </row>
    <row r="1181" spans="1:6" ht="15" thickBot="1" x14ac:dyDescent="0.35">
      <c r="A1181" s="22">
        <v>1157</v>
      </c>
      <c r="B1181" s="14" t="s">
        <v>2377</v>
      </c>
      <c r="C1181" s="14" t="s">
        <v>2378</v>
      </c>
      <c r="D1181" s="15">
        <v>43676</v>
      </c>
      <c r="E1181" s="14" t="s">
        <v>43</v>
      </c>
      <c r="F1181" s="25" t="s">
        <v>29</v>
      </c>
    </row>
    <row r="1182" spans="1:6" ht="15" thickBot="1" x14ac:dyDescent="0.35">
      <c r="A1182" s="23">
        <v>1158</v>
      </c>
      <c r="B1182" s="16" t="s">
        <v>2379</v>
      </c>
      <c r="C1182" s="16" t="s">
        <v>2380</v>
      </c>
      <c r="D1182" s="17">
        <v>43675</v>
      </c>
      <c r="E1182" s="16" t="s">
        <v>467</v>
      </c>
      <c r="F1182" s="26" t="s">
        <v>57</v>
      </c>
    </row>
    <row r="1183" spans="1:6" ht="15" thickBot="1" x14ac:dyDescent="0.35">
      <c r="A1183" s="22">
        <v>1159</v>
      </c>
      <c r="B1183" s="14" t="s">
        <v>2381</v>
      </c>
      <c r="C1183" s="14" t="s">
        <v>2382</v>
      </c>
      <c r="D1183" s="15">
        <v>43675</v>
      </c>
      <c r="E1183" s="14" t="s">
        <v>2383</v>
      </c>
      <c r="F1183" s="25" t="s">
        <v>37</v>
      </c>
    </row>
    <row r="1184" spans="1:6" ht="15" thickBot="1" x14ac:dyDescent="0.35">
      <c r="A1184" s="23">
        <v>1160</v>
      </c>
      <c r="B1184" s="16" t="s">
        <v>2384</v>
      </c>
      <c r="C1184" s="16" t="s">
        <v>2385</v>
      </c>
      <c r="D1184" s="17">
        <v>43675</v>
      </c>
      <c r="E1184" s="16" t="s">
        <v>1108</v>
      </c>
      <c r="F1184" s="26" t="s">
        <v>129</v>
      </c>
    </row>
    <row r="1185" spans="1:6" ht="15" thickBot="1" x14ac:dyDescent="0.35">
      <c r="A1185" s="22">
        <v>1161</v>
      </c>
      <c r="B1185" s="14" t="s">
        <v>2386</v>
      </c>
      <c r="C1185" s="14" t="s">
        <v>2387</v>
      </c>
      <c r="D1185" s="15">
        <v>43675</v>
      </c>
      <c r="E1185" s="14" t="s">
        <v>182</v>
      </c>
      <c r="F1185" s="25" t="s">
        <v>37</v>
      </c>
    </row>
    <row r="1186" spans="1:6" ht="15" thickBot="1" x14ac:dyDescent="0.35">
      <c r="A1186" s="23">
        <v>1162</v>
      </c>
      <c r="B1186" s="16" t="s">
        <v>2388</v>
      </c>
      <c r="C1186" s="16" t="s">
        <v>2389</v>
      </c>
      <c r="D1186" s="17">
        <v>43674</v>
      </c>
      <c r="E1186" s="16" t="s">
        <v>1294</v>
      </c>
      <c r="F1186" s="26" t="s">
        <v>37</v>
      </c>
    </row>
    <row r="1187" spans="1:6" ht="15" thickBot="1" x14ac:dyDescent="0.35">
      <c r="A1187" s="22">
        <v>1163</v>
      </c>
      <c r="B1187" s="14" t="s">
        <v>2390</v>
      </c>
      <c r="C1187" s="14" t="s">
        <v>2391</v>
      </c>
      <c r="D1187" s="15">
        <v>43674</v>
      </c>
      <c r="E1187" s="14" t="s">
        <v>43</v>
      </c>
      <c r="F1187" s="25" t="s">
        <v>29</v>
      </c>
    </row>
    <row r="1188" spans="1:6" ht="15" thickBot="1" x14ac:dyDescent="0.35">
      <c r="A1188" s="23">
        <v>1164</v>
      </c>
      <c r="B1188" s="16" t="s">
        <v>2392</v>
      </c>
      <c r="C1188" s="16" t="s">
        <v>2393</v>
      </c>
      <c r="D1188" s="17">
        <v>43674</v>
      </c>
      <c r="E1188" s="16" t="s">
        <v>43</v>
      </c>
      <c r="F1188" s="26" t="s">
        <v>29</v>
      </c>
    </row>
    <row r="1189" spans="1:6" ht="15" thickBot="1" x14ac:dyDescent="0.35">
      <c r="A1189" s="22">
        <v>1165</v>
      </c>
      <c r="B1189" s="14" t="s">
        <v>2394</v>
      </c>
      <c r="C1189" s="14" t="s">
        <v>2395</v>
      </c>
      <c r="D1189" s="15">
        <v>43674</v>
      </c>
      <c r="E1189" s="14" t="s">
        <v>43</v>
      </c>
      <c r="F1189" s="25" t="s">
        <v>29</v>
      </c>
    </row>
    <row r="1190" spans="1:6" ht="15" thickBot="1" x14ac:dyDescent="0.35">
      <c r="A1190" s="23">
        <v>1166</v>
      </c>
      <c r="B1190" s="16" t="s">
        <v>2396</v>
      </c>
      <c r="C1190" s="16" t="s">
        <v>2397</v>
      </c>
      <c r="D1190" s="17">
        <v>43673</v>
      </c>
      <c r="E1190" s="16" t="s">
        <v>43</v>
      </c>
      <c r="F1190" s="26" t="s">
        <v>29</v>
      </c>
    </row>
    <row r="1191" spans="1:6" ht="15" thickBot="1" x14ac:dyDescent="0.35">
      <c r="A1191" s="22">
        <v>1167</v>
      </c>
      <c r="B1191" s="14" t="s">
        <v>2398</v>
      </c>
      <c r="C1191" s="14" t="s">
        <v>2399</v>
      </c>
      <c r="D1191" s="15">
        <v>43673</v>
      </c>
      <c r="E1191" s="14" t="s">
        <v>307</v>
      </c>
      <c r="F1191" s="25" t="s">
        <v>37</v>
      </c>
    </row>
    <row r="1192" spans="1:6" ht="15" thickBot="1" x14ac:dyDescent="0.35">
      <c r="A1192" s="23">
        <v>1168</v>
      </c>
      <c r="B1192" s="16" t="s">
        <v>2400</v>
      </c>
      <c r="C1192" s="16" t="s">
        <v>2401</v>
      </c>
      <c r="D1192" s="17">
        <v>43672</v>
      </c>
      <c r="E1192" s="16" t="s">
        <v>2402</v>
      </c>
      <c r="F1192" s="26" t="s">
        <v>29</v>
      </c>
    </row>
    <row r="1193" spans="1:6" ht="15" thickBot="1" x14ac:dyDescent="0.35">
      <c r="A1193" s="22">
        <v>1169</v>
      </c>
      <c r="B1193" s="14" t="s">
        <v>2403</v>
      </c>
      <c r="C1193" s="14" t="s">
        <v>2404</v>
      </c>
      <c r="D1193" s="15">
        <v>43671</v>
      </c>
      <c r="E1193" s="14" t="s">
        <v>201</v>
      </c>
      <c r="F1193" s="25" t="s">
        <v>57</v>
      </c>
    </row>
    <row r="1194" spans="1:6" ht="15" thickBot="1" x14ac:dyDescent="0.35">
      <c r="A1194" s="23">
        <v>1170</v>
      </c>
      <c r="B1194" s="16" t="s">
        <v>2405</v>
      </c>
      <c r="C1194" s="16" t="s">
        <v>2406</v>
      </c>
      <c r="D1194" s="17">
        <v>43670</v>
      </c>
      <c r="E1194" s="16" t="s">
        <v>307</v>
      </c>
      <c r="F1194" s="26" t="s">
        <v>37</v>
      </c>
    </row>
    <row r="1195" spans="1:6" ht="15" thickBot="1" x14ac:dyDescent="0.35">
      <c r="A1195" s="22">
        <v>1171</v>
      </c>
      <c r="B1195" s="14" t="s">
        <v>2407</v>
      </c>
      <c r="C1195" s="14" t="s">
        <v>2408</v>
      </c>
      <c r="D1195" s="15">
        <v>43670</v>
      </c>
      <c r="E1195" s="14" t="s">
        <v>115</v>
      </c>
      <c r="F1195" s="25" t="s">
        <v>37</v>
      </c>
    </row>
    <row r="1196" spans="1:6" ht="15" thickBot="1" x14ac:dyDescent="0.35">
      <c r="A1196" s="23">
        <v>1172</v>
      </c>
      <c r="B1196" s="16" t="s">
        <v>2409</v>
      </c>
      <c r="C1196" s="16" t="s">
        <v>2410</v>
      </c>
      <c r="D1196" s="17">
        <v>43670</v>
      </c>
      <c r="E1196" s="16" t="s">
        <v>307</v>
      </c>
      <c r="F1196" s="26" t="s">
        <v>37</v>
      </c>
    </row>
    <row r="1197" spans="1:6" ht="15" thickBot="1" x14ac:dyDescent="0.35">
      <c r="A1197" s="22">
        <v>1173</v>
      </c>
      <c r="B1197" s="14" t="s">
        <v>2411</v>
      </c>
      <c r="C1197" s="14" t="s">
        <v>2412</v>
      </c>
      <c r="D1197" s="15">
        <v>43670</v>
      </c>
      <c r="E1197" s="14" t="s">
        <v>396</v>
      </c>
      <c r="F1197" s="25" t="s">
        <v>57</v>
      </c>
    </row>
    <row r="1198" spans="1:6" ht="15" thickBot="1" x14ac:dyDescent="0.35">
      <c r="A1198" s="23">
        <v>1174</v>
      </c>
      <c r="B1198" s="16" t="s">
        <v>2413</v>
      </c>
      <c r="C1198" s="16" t="s">
        <v>2414</v>
      </c>
      <c r="D1198" s="17">
        <v>43670</v>
      </c>
      <c r="E1198" s="16" t="s">
        <v>541</v>
      </c>
      <c r="F1198" s="26" t="s">
        <v>129</v>
      </c>
    </row>
    <row r="1199" spans="1:6" ht="15" thickBot="1" x14ac:dyDescent="0.35">
      <c r="A1199" s="22">
        <v>1175</v>
      </c>
      <c r="B1199" s="14" t="s">
        <v>2415</v>
      </c>
      <c r="C1199" s="14" t="s">
        <v>2416</v>
      </c>
      <c r="D1199" s="15">
        <v>43670</v>
      </c>
      <c r="E1199" s="14" t="s">
        <v>458</v>
      </c>
      <c r="F1199" s="25" t="s">
        <v>29</v>
      </c>
    </row>
    <row r="1200" spans="1:6" ht="15" thickBot="1" x14ac:dyDescent="0.35">
      <c r="A1200" s="23">
        <v>1176</v>
      </c>
      <c r="B1200" s="16" t="s">
        <v>2417</v>
      </c>
      <c r="C1200" s="16" t="s">
        <v>2418</v>
      </c>
      <c r="D1200" s="17">
        <v>43670</v>
      </c>
      <c r="E1200" s="16" t="s">
        <v>43</v>
      </c>
      <c r="F1200" s="26" t="s">
        <v>29</v>
      </c>
    </row>
    <row r="1201" spans="1:6" ht="15" thickBot="1" x14ac:dyDescent="0.35">
      <c r="A1201" s="22">
        <v>1177</v>
      </c>
      <c r="B1201" s="14" t="s">
        <v>2419</v>
      </c>
      <c r="C1201" s="14" t="s">
        <v>2420</v>
      </c>
      <c r="D1201" s="15">
        <v>43669</v>
      </c>
      <c r="E1201" s="14" t="s">
        <v>2258</v>
      </c>
      <c r="F1201" s="25" t="s">
        <v>29</v>
      </c>
    </row>
    <row r="1202" spans="1:6" ht="15" thickBot="1" x14ac:dyDescent="0.35">
      <c r="A1202" s="23">
        <v>1178</v>
      </c>
      <c r="B1202" s="16" t="s">
        <v>2421</v>
      </c>
      <c r="C1202" s="16" t="s">
        <v>2422</v>
      </c>
      <c r="D1202" s="17">
        <v>43669</v>
      </c>
      <c r="E1202" s="16" t="s">
        <v>43</v>
      </c>
      <c r="F1202" s="26" t="s">
        <v>29</v>
      </c>
    </row>
    <row r="1203" spans="1:6" ht="15" thickBot="1" x14ac:dyDescent="0.35">
      <c r="A1203" s="22">
        <v>1179</v>
      </c>
      <c r="B1203" s="14" t="s">
        <v>2423</v>
      </c>
      <c r="C1203" s="14" t="s">
        <v>2424</v>
      </c>
      <c r="D1203" s="15">
        <v>43669</v>
      </c>
      <c r="E1203" s="14" t="s">
        <v>43</v>
      </c>
      <c r="F1203" s="25" t="s">
        <v>29</v>
      </c>
    </row>
    <row r="1204" spans="1:6" ht="15" thickBot="1" x14ac:dyDescent="0.35">
      <c r="A1204" s="23">
        <v>1180</v>
      </c>
      <c r="B1204" s="16" t="s">
        <v>2425</v>
      </c>
      <c r="C1204" s="16" t="s">
        <v>2426</v>
      </c>
      <c r="D1204" s="17">
        <v>43669</v>
      </c>
      <c r="E1204" s="16" t="s">
        <v>506</v>
      </c>
      <c r="F1204" s="26" t="s">
        <v>37</v>
      </c>
    </row>
    <row r="1205" spans="1:6" ht="15" thickBot="1" x14ac:dyDescent="0.35">
      <c r="A1205" s="22">
        <v>1181</v>
      </c>
      <c r="B1205" s="14" t="s">
        <v>2427</v>
      </c>
      <c r="C1205" s="14" t="s">
        <v>2428</v>
      </c>
      <c r="D1205" s="15">
        <v>43669</v>
      </c>
      <c r="E1205" s="14" t="s">
        <v>252</v>
      </c>
      <c r="F1205" s="25" t="s">
        <v>37</v>
      </c>
    </row>
    <row r="1206" spans="1:6" ht="15" thickBot="1" x14ac:dyDescent="0.35">
      <c r="A1206" s="23">
        <v>1182</v>
      </c>
      <c r="B1206" s="16" t="s">
        <v>2429</v>
      </c>
      <c r="C1206" s="16" t="s">
        <v>2430</v>
      </c>
      <c r="D1206" s="17">
        <v>43668</v>
      </c>
      <c r="E1206" s="16" t="s">
        <v>32</v>
      </c>
      <c r="F1206" s="26" t="s">
        <v>33</v>
      </c>
    </row>
    <row r="1207" spans="1:6" ht="15" thickBot="1" x14ac:dyDescent="0.35">
      <c r="A1207" s="22">
        <v>1183</v>
      </c>
      <c r="B1207" s="14" t="s">
        <v>2431</v>
      </c>
      <c r="C1207" s="14" t="s">
        <v>2432</v>
      </c>
      <c r="D1207" s="15">
        <v>43668</v>
      </c>
      <c r="E1207" s="14" t="s">
        <v>482</v>
      </c>
      <c r="F1207" s="25" t="s">
        <v>37</v>
      </c>
    </row>
    <row r="1208" spans="1:6" ht="15" thickBot="1" x14ac:dyDescent="0.35">
      <c r="A1208" s="23">
        <v>1184</v>
      </c>
      <c r="B1208" s="16" t="s">
        <v>2433</v>
      </c>
      <c r="C1208" s="16" t="s">
        <v>2434</v>
      </c>
      <c r="D1208" s="17">
        <v>43668</v>
      </c>
      <c r="E1208" s="16" t="s">
        <v>2435</v>
      </c>
      <c r="F1208" s="26" t="s">
        <v>29</v>
      </c>
    </row>
    <row r="1209" spans="1:6" ht="15" thickBot="1" x14ac:dyDescent="0.35">
      <c r="A1209" s="22">
        <v>1185</v>
      </c>
      <c r="B1209" s="14" t="s">
        <v>2023</v>
      </c>
      <c r="C1209" s="14" t="s">
        <v>2436</v>
      </c>
      <c r="D1209" s="15">
        <v>43668</v>
      </c>
      <c r="E1209" s="14" t="s">
        <v>506</v>
      </c>
      <c r="F1209" s="25" t="s">
        <v>37</v>
      </c>
    </row>
    <row r="1210" spans="1:6" ht="15" thickBot="1" x14ac:dyDescent="0.35">
      <c r="A1210" s="23">
        <v>1186</v>
      </c>
      <c r="B1210" s="16" t="s">
        <v>2437</v>
      </c>
      <c r="C1210" s="16" t="s">
        <v>2438</v>
      </c>
      <c r="D1210" s="17">
        <v>43668</v>
      </c>
      <c r="E1210" s="16" t="s">
        <v>2439</v>
      </c>
      <c r="F1210" s="26" t="s">
        <v>29</v>
      </c>
    </row>
    <row r="1211" spans="1:6" ht="15" thickBot="1" x14ac:dyDescent="0.35">
      <c r="A1211" s="22">
        <v>1187</v>
      </c>
      <c r="B1211" s="14" t="s">
        <v>2440</v>
      </c>
      <c r="C1211" s="14" t="s">
        <v>2441</v>
      </c>
      <c r="D1211" s="15">
        <v>43667</v>
      </c>
      <c r="E1211" s="14" t="s">
        <v>1108</v>
      </c>
      <c r="F1211" s="25" t="s">
        <v>129</v>
      </c>
    </row>
    <row r="1212" spans="1:6" ht="15" thickBot="1" x14ac:dyDescent="0.35">
      <c r="A1212" s="23">
        <v>1188</v>
      </c>
      <c r="B1212" s="16" t="s">
        <v>2442</v>
      </c>
      <c r="C1212" s="16" t="s">
        <v>2443</v>
      </c>
      <c r="D1212" s="17">
        <v>43667</v>
      </c>
      <c r="E1212" s="16" t="s">
        <v>1001</v>
      </c>
      <c r="F1212" s="26" t="s">
        <v>37</v>
      </c>
    </row>
    <row r="1213" spans="1:6" ht="15" thickBot="1" x14ac:dyDescent="0.35">
      <c r="A1213" s="22">
        <v>1189</v>
      </c>
      <c r="B1213" s="14" t="s">
        <v>2444</v>
      </c>
      <c r="C1213" s="14" t="s">
        <v>2445</v>
      </c>
      <c r="D1213" s="15">
        <v>43666</v>
      </c>
      <c r="E1213" s="14" t="s">
        <v>115</v>
      </c>
      <c r="F1213" s="25" t="s">
        <v>37</v>
      </c>
    </row>
    <row r="1214" spans="1:6" ht="15" thickBot="1" x14ac:dyDescent="0.35">
      <c r="A1214" s="23">
        <v>1190</v>
      </c>
      <c r="B1214" s="16" t="s">
        <v>1264</v>
      </c>
      <c r="C1214" s="16" t="s">
        <v>2446</v>
      </c>
      <c r="D1214" s="17">
        <v>43666</v>
      </c>
      <c r="E1214" s="16" t="s">
        <v>32</v>
      </c>
      <c r="F1214" s="26" t="s">
        <v>33</v>
      </c>
    </row>
    <row r="1215" spans="1:6" ht="15" thickBot="1" x14ac:dyDescent="0.35">
      <c r="A1215" s="22">
        <v>1191</v>
      </c>
      <c r="B1215" s="14" t="s">
        <v>2447</v>
      </c>
      <c r="C1215" s="14" t="s">
        <v>2448</v>
      </c>
      <c r="D1215" s="15">
        <v>43665</v>
      </c>
      <c r="E1215" s="14" t="s">
        <v>115</v>
      </c>
      <c r="F1215" s="25" t="s">
        <v>37</v>
      </c>
    </row>
    <row r="1216" spans="1:6" ht="15" thickBot="1" x14ac:dyDescent="0.35">
      <c r="A1216" s="23">
        <v>1192</v>
      </c>
      <c r="B1216" s="16" t="s">
        <v>430</v>
      </c>
      <c r="C1216" s="16" t="s">
        <v>2449</v>
      </c>
      <c r="D1216" s="17">
        <v>43665</v>
      </c>
      <c r="E1216" s="16" t="s">
        <v>173</v>
      </c>
      <c r="F1216" s="26" t="s">
        <v>37</v>
      </c>
    </row>
    <row r="1217" spans="1:6" ht="15" thickBot="1" x14ac:dyDescent="0.35">
      <c r="A1217" s="22">
        <v>1193</v>
      </c>
      <c r="B1217" s="14" t="s">
        <v>2450</v>
      </c>
      <c r="C1217" s="14" t="s">
        <v>2449</v>
      </c>
      <c r="D1217" s="15">
        <v>43665</v>
      </c>
      <c r="E1217" s="14" t="s">
        <v>115</v>
      </c>
      <c r="F1217" s="25" t="s">
        <v>37</v>
      </c>
    </row>
    <row r="1218" spans="1:6" ht="15" thickBot="1" x14ac:dyDescent="0.35">
      <c r="A1218" s="23">
        <v>1194</v>
      </c>
      <c r="B1218" s="16" t="s">
        <v>2450</v>
      </c>
      <c r="C1218" s="16" t="s">
        <v>2451</v>
      </c>
      <c r="D1218" s="17">
        <v>43665</v>
      </c>
      <c r="E1218" s="16" t="s">
        <v>115</v>
      </c>
      <c r="F1218" s="26" t="s">
        <v>37</v>
      </c>
    </row>
    <row r="1219" spans="1:6" ht="15" thickBot="1" x14ac:dyDescent="0.35">
      <c r="A1219" s="22">
        <v>1195</v>
      </c>
      <c r="B1219" s="14" t="s">
        <v>2452</v>
      </c>
      <c r="C1219" s="14" t="s">
        <v>2453</v>
      </c>
      <c r="D1219" s="15">
        <v>43665</v>
      </c>
      <c r="E1219" s="14" t="s">
        <v>173</v>
      </c>
      <c r="F1219" s="25" t="s">
        <v>37</v>
      </c>
    </row>
    <row r="1220" spans="1:6" ht="15" thickBot="1" x14ac:dyDescent="0.35">
      <c r="A1220" s="23">
        <v>1196</v>
      </c>
      <c r="B1220" s="16" t="s">
        <v>2454</v>
      </c>
      <c r="C1220" s="16" t="s">
        <v>2455</v>
      </c>
      <c r="D1220" s="17">
        <v>43665</v>
      </c>
      <c r="E1220" s="16" t="s">
        <v>262</v>
      </c>
      <c r="F1220" s="26" t="s">
        <v>29</v>
      </c>
    </row>
    <row r="1221" spans="1:6" ht="15" thickBot="1" x14ac:dyDescent="0.35">
      <c r="A1221" s="22">
        <v>1197</v>
      </c>
      <c r="B1221" s="14" t="s">
        <v>2456</v>
      </c>
      <c r="C1221" s="14" t="s">
        <v>2457</v>
      </c>
      <c r="D1221" s="15">
        <v>43664</v>
      </c>
      <c r="E1221" s="14" t="s">
        <v>168</v>
      </c>
      <c r="F1221" s="25" t="s">
        <v>29</v>
      </c>
    </row>
    <row r="1222" spans="1:6" ht="15" thickBot="1" x14ac:dyDescent="0.35">
      <c r="A1222" s="23">
        <v>1198</v>
      </c>
      <c r="B1222" s="16" t="s">
        <v>2458</v>
      </c>
      <c r="C1222" s="16" t="s">
        <v>2459</v>
      </c>
      <c r="D1222" s="17">
        <v>43663</v>
      </c>
      <c r="E1222" s="16" t="s">
        <v>43</v>
      </c>
      <c r="F1222" s="26" t="s">
        <v>29</v>
      </c>
    </row>
    <row r="1223" spans="1:6" ht="15" thickBot="1" x14ac:dyDescent="0.35">
      <c r="A1223" s="22">
        <v>1199</v>
      </c>
      <c r="B1223" s="14" t="s">
        <v>2460</v>
      </c>
      <c r="C1223" s="14" t="s">
        <v>913</v>
      </c>
      <c r="D1223" s="15">
        <v>43663</v>
      </c>
      <c r="E1223" s="14" t="s">
        <v>43</v>
      </c>
      <c r="F1223" s="25" t="s">
        <v>29</v>
      </c>
    </row>
    <row r="1224" spans="1:6" ht="15" thickBot="1" x14ac:dyDescent="0.35">
      <c r="A1224" s="23">
        <v>1200</v>
      </c>
      <c r="B1224" s="16" t="s">
        <v>2461</v>
      </c>
      <c r="C1224" s="16" t="s">
        <v>2462</v>
      </c>
      <c r="D1224" s="17">
        <v>43663</v>
      </c>
      <c r="E1224" s="16" t="s">
        <v>187</v>
      </c>
      <c r="F1224" s="26" t="s">
        <v>29</v>
      </c>
    </row>
    <row r="1225" spans="1:6" ht="15" thickBot="1" x14ac:dyDescent="0.35">
      <c r="A1225" s="22">
        <v>1201</v>
      </c>
      <c r="B1225" s="14" t="s">
        <v>2463</v>
      </c>
      <c r="C1225" s="14" t="s">
        <v>2464</v>
      </c>
      <c r="D1225" s="15">
        <v>43663</v>
      </c>
      <c r="E1225" s="14" t="s">
        <v>43</v>
      </c>
      <c r="F1225" s="25" t="s">
        <v>29</v>
      </c>
    </row>
    <row r="1226" spans="1:6" ht="15" thickBot="1" x14ac:dyDescent="0.35">
      <c r="A1226" s="23">
        <v>1202</v>
      </c>
      <c r="B1226" s="16" t="s">
        <v>2465</v>
      </c>
      <c r="C1226" s="16" t="s">
        <v>2466</v>
      </c>
      <c r="D1226" s="17">
        <v>43663</v>
      </c>
      <c r="E1226" s="16" t="s">
        <v>336</v>
      </c>
      <c r="F1226" s="26" t="s">
        <v>57</v>
      </c>
    </row>
    <row r="1227" spans="1:6" ht="15" thickBot="1" x14ac:dyDescent="0.35">
      <c r="A1227" s="22">
        <v>1203</v>
      </c>
      <c r="B1227" s="14" t="s">
        <v>2467</v>
      </c>
      <c r="C1227" s="14" t="s">
        <v>2468</v>
      </c>
      <c r="D1227" s="15">
        <v>43663</v>
      </c>
      <c r="E1227" s="14" t="s">
        <v>356</v>
      </c>
      <c r="F1227" s="25" t="s">
        <v>37</v>
      </c>
    </row>
    <row r="1228" spans="1:6" ht="15" thickBot="1" x14ac:dyDescent="0.35">
      <c r="A1228" s="23">
        <v>1204</v>
      </c>
      <c r="B1228" s="16" t="s">
        <v>2469</v>
      </c>
      <c r="C1228" s="16" t="s">
        <v>1897</v>
      </c>
      <c r="D1228" s="17">
        <v>43663</v>
      </c>
      <c r="E1228" s="16" t="s">
        <v>43</v>
      </c>
      <c r="F1228" s="26" t="s">
        <v>29</v>
      </c>
    </row>
    <row r="1229" spans="1:6" ht="15" thickBot="1" x14ac:dyDescent="0.35">
      <c r="A1229" s="22">
        <v>1205</v>
      </c>
      <c r="B1229" s="14" t="s">
        <v>2470</v>
      </c>
      <c r="C1229" s="14" t="s">
        <v>2471</v>
      </c>
      <c r="D1229" s="15">
        <v>43662</v>
      </c>
      <c r="E1229" s="14" t="s">
        <v>115</v>
      </c>
      <c r="F1229" s="25" t="s">
        <v>37</v>
      </c>
    </row>
    <row r="1230" spans="1:6" ht="15" thickBot="1" x14ac:dyDescent="0.35">
      <c r="A1230" s="23">
        <v>1206</v>
      </c>
      <c r="B1230" s="16" t="s">
        <v>2472</v>
      </c>
      <c r="C1230" s="16" t="s">
        <v>2473</v>
      </c>
      <c r="D1230" s="17">
        <v>43662</v>
      </c>
      <c r="E1230" s="16" t="s">
        <v>330</v>
      </c>
      <c r="F1230" s="26" t="s">
        <v>37</v>
      </c>
    </row>
    <row r="1231" spans="1:6" ht="15" thickBot="1" x14ac:dyDescent="0.35">
      <c r="A1231" s="22">
        <v>1207</v>
      </c>
      <c r="B1231" s="14" t="s">
        <v>2474</v>
      </c>
      <c r="C1231" s="14" t="s">
        <v>1861</v>
      </c>
      <c r="D1231" s="15">
        <v>43662</v>
      </c>
      <c r="E1231" s="14" t="s">
        <v>115</v>
      </c>
      <c r="F1231" s="25" t="s">
        <v>37</v>
      </c>
    </row>
    <row r="1232" spans="1:6" ht="15" thickBot="1" x14ac:dyDescent="0.35">
      <c r="A1232" s="23">
        <v>1208</v>
      </c>
      <c r="B1232" s="16" t="s">
        <v>2475</v>
      </c>
      <c r="C1232" s="16" t="s">
        <v>2476</v>
      </c>
      <c r="D1232" s="17">
        <v>43662</v>
      </c>
      <c r="E1232" s="16" t="s">
        <v>330</v>
      </c>
      <c r="F1232" s="26" t="s">
        <v>37</v>
      </c>
    </row>
    <row r="1233" spans="1:6" ht="15" thickBot="1" x14ac:dyDescent="0.35">
      <c r="A1233" s="22">
        <v>1209</v>
      </c>
      <c r="B1233" s="14" t="s">
        <v>2477</v>
      </c>
      <c r="C1233" s="14" t="s">
        <v>2478</v>
      </c>
      <c r="D1233" s="15">
        <v>43662</v>
      </c>
      <c r="E1233" s="14" t="s">
        <v>115</v>
      </c>
      <c r="F1233" s="25" t="s">
        <v>37</v>
      </c>
    </row>
    <row r="1234" spans="1:6" ht="15" thickBot="1" x14ac:dyDescent="0.35">
      <c r="A1234" s="23">
        <v>1210</v>
      </c>
      <c r="B1234" s="16" t="s">
        <v>2479</v>
      </c>
      <c r="C1234" s="16" t="s">
        <v>2239</v>
      </c>
      <c r="D1234" s="17">
        <v>43661</v>
      </c>
      <c r="E1234" s="16" t="s">
        <v>293</v>
      </c>
      <c r="F1234" s="26" t="s">
        <v>57</v>
      </c>
    </row>
    <row r="1235" spans="1:6" ht="15" thickBot="1" x14ac:dyDescent="0.35">
      <c r="A1235" s="22">
        <v>1211</v>
      </c>
      <c r="B1235" s="14" t="s">
        <v>2480</v>
      </c>
      <c r="C1235" s="14" t="s">
        <v>2481</v>
      </c>
      <c r="D1235" s="15">
        <v>43661</v>
      </c>
      <c r="E1235" s="14" t="s">
        <v>898</v>
      </c>
      <c r="F1235" s="25" t="s">
        <v>29</v>
      </c>
    </row>
    <row r="1236" spans="1:6" ht="15" thickBot="1" x14ac:dyDescent="0.35">
      <c r="A1236" s="23">
        <v>1212</v>
      </c>
      <c r="B1236" s="16" t="s">
        <v>2480</v>
      </c>
      <c r="C1236" s="16" t="s">
        <v>2481</v>
      </c>
      <c r="D1236" s="17">
        <v>43661</v>
      </c>
      <c r="E1236" s="16" t="s">
        <v>898</v>
      </c>
      <c r="F1236" s="26" t="s">
        <v>29</v>
      </c>
    </row>
    <row r="1237" spans="1:6" ht="15" thickBot="1" x14ac:dyDescent="0.35">
      <c r="A1237" s="22">
        <v>1213</v>
      </c>
      <c r="B1237" s="14" t="s">
        <v>2482</v>
      </c>
      <c r="C1237" s="14" t="s">
        <v>2483</v>
      </c>
      <c r="D1237" s="15">
        <v>43661</v>
      </c>
      <c r="E1237" s="14" t="s">
        <v>43</v>
      </c>
      <c r="F1237" s="25" t="s">
        <v>29</v>
      </c>
    </row>
    <row r="1238" spans="1:6" ht="15" thickBot="1" x14ac:dyDescent="0.35">
      <c r="A1238" s="23">
        <v>1214</v>
      </c>
      <c r="B1238" s="16" t="s">
        <v>2484</v>
      </c>
      <c r="C1238" s="16" t="s">
        <v>2485</v>
      </c>
      <c r="D1238" s="17">
        <v>43661</v>
      </c>
      <c r="E1238" s="16" t="s">
        <v>1670</v>
      </c>
      <c r="F1238" s="26" t="s">
        <v>37</v>
      </c>
    </row>
    <row r="1239" spans="1:6" ht="15" thickBot="1" x14ac:dyDescent="0.35">
      <c r="A1239" s="22">
        <v>1215</v>
      </c>
      <c r="B1239" s="14" t="s">
        <v>2486</v>
      </c>
      <c r="C1239" s="14" t="s">
        <v>2487</v>
      </c>
      <c r="D1239" s="15">
        <v>43660</v>
      </c>
      <c r="E1239" s="14" t="s">
        <v>273</v>
      </c>
      <c r="F1239" s="25" t="s">
        <v>29</v>
      </c>
    </row>
    <row r="1240" spans="1:6" ht="15" thickBot="1" x14ac:dyDescent="0.35">
      <c r="A1240" s="23">
        <v>1216</v>
      </c>
      <c r="B1240" s="16" t="s">
        <v>2488</v>
      </c>
      <c r="C1240" s="16" t="s">
        <v>2489</v>
      </c>
      <c r="D1240" s="17">
        <v>43660</v>
      </c>
      <c r="E1240" s="16" t="s">
        <v>1083</v>
      </c>
      <c r="F1240" s="26" t="s">
        <v>57</v>
      </c>
    </row>
    <row r="1241" spans="1:6" ht="15" thickBot="1" x14ac:dyDescent="0.35">
      <c r="A1241" s="22">
        <v>1217</v>
      </c>
      <c r="B1241" s="14" t="s">
        <v>2490</v>
      </c>
      <c r="C1241" s="14" t="s">
        <v>2491</v>
      </c>
      <c r="D1241" s="15">
        <v>43659</v>
      </c>
      <c r="E1241" s="14" t="s">
        <v>293</v>
      </c>
      <c r="F1241" s="25" t="s">
        <v>57</v>
      </c>
    </row>
    <row r="1242" spans="1:6" ht="15" thickBot="1" x14ac:dyDescent="0.35">
      <c r="A1242" s="23">
        <v>1218</v>
      </c>
      <c r="B1242" s="16" t="s">
        <v>2492</v>
      </c>
      <c r="C1242" s="16" t="s">
        <v>2493</v>
      </c>
      <c r="D1242" s="17">
        <v>43659</v>
      </c>
      <c r="E1242" s="16" t="s">
        <v>1033</v>
      </c>
      <c r="F1242" s="26" t="s">
        <v>57</v>
      </c>
    </row>
    <row r="1243" spans="1:6" ht="15" thickBot="1" x14ac:dyDescent="0.35">
      <c r="A1243" s="22">
        <v>1219</v>
      </c>
      <c r="B1243" s="14" t="s">
        <v>2494</v>
      </c>
      <c r="C1243" s="14" t="s">
        <v>2495</v>
      </c>
      <c r="D1243" s="15">
        <v>43658</v>
      </c>
      <c r="E1243" s="14" t="s">
        <v>43</v>
      </c>
      <c r="F1243" s="25" t="s">
        <v>29</v>
      </c>
    </row>
    <row r="1244" spans="1:6" ht="15" thickBot="1" x14ac:dyDescent="0.35">
      <c r="A1244" s="23">
        <v>1220</v>
      </c>
      <c r="B1244" s="16" t="s">
        <v>2496</v>
      </c>
      <c r="C1244" s="16" t="s">
        <v>2497</v>
      </c>
      <c r="D1244" s="17">
        <v>43657</v>
      </c>
      <c r="E1244" s="16" t="s">
        <v>381</v>
      </c>
      <c r="F1244" s="26" t="s">
        <v>29</v>
      </c>
    </row>
    <row r="1245" spans="1:6" ht="15" thickBot="1" x14ac:dyDescent="0.35">
      <c r="A1245" s="22">
        <v>1221</v>
      </c>
      <c r="B1245" s="14" t="s">
        <v>2498</v>
      </c>
      <c r="C1245" s="14" t="s">
        <v>1710</v>
      </c>
      <c r="D1245" s="15">
        <v>43657</v>
      </c>
      <c r="E1245" s="14" t="s">
        <v>467</v>
      </c>
      <c r="F1245" s="25" t="s">
        <v>57</v>
      </c>
    </row>
    <row r="1246" spans="1:6" ht="15" thickBot="1" x14ac:dyDescent="0.35">
      <c r="A1246" s="23">
        <v>1222</v>
      </c>
      <c r="B1246" s="16" t="s">
        <v>2499</v>
      </c>
      <c r="C1246" s="16" t="s">
        <v>2500</v>
      </c>
      <c r="D1246" s="17">
        <v>43657</v>
      </c>
      <c r="E1246" s="16" t="s">
        <v>572</v>
      </c>
      <c r="F1246" s="26" t="s">
        <v>57</v>
      </c>
    </row>
    <row r="1247" spans="1:6" ht="15" thickBot="1" x14ac:dyDescent="0.35">
      <c r="A1247" s="22">
        <v>1223</v>
      </c>
      <c r="B1247" s="14" t="s">
        <v>2501</v>
      </c>
      <c r="C1247" s="14" t="s">
        <v>2502</v>
      </c>
      <c r="D1247" s="15">
        <v>43657</v>
      </c>
      <c r="E1247" s="14" t="s">
        <v>1108</v>
      </c>
      <c r="F1247" s="25" t="s">
        <v>129</v>
      </c>
    </row>
    <row r="1248" spans="1:6" ht="15" thickBot="1" x14ac:dyDescent="0.35">
      <c r="A1248" s="23">
        <v>1224</v>
      </c>
      <c r="B1248" s="16" t="s">
        <v>2503</v>
      </c>
      <c r="C1248" s="16" t="s">
        <v>2504</v>
      </c>
      <c r="D1248" s="17">
        <v>43657</v>
      </c>
      <c r="E1248" s="16" t="s">
        <v>53</v>
      </c>
      <c r="F1248" s="26" t="s">
        <v>37</v>
      </c>
    </row>
    <row r="1249" spans="1:6" ht="15" thickBot="1" x14ac:dyDescent="0.35">
      <c r="A1249" s="22">
        <v>1225</v>
      </c>
      <c r="B1249" s="14" t="s">
        <v>2505</v>
      </c>
      <c r="C1249" s="14" t="s">
        <v>2506</v>
      </c>
      <c r="D1249" s="15">
        <v>43656</v>
      </c>
      <c r="E1249" s="14" t="s">
        <v>43</v>
      </c>
      <c r="F1249" s="25" t="s">
        <v>29</v>
      </c>
    </row>
    <row r="1250" spans="1:6" ht="15" thickBot="1" x14ac:dyDescent="0.35">
      <c r="A1250" s="23">
        <v>1226</v>
      </c>
      <c r="B1250" s="16" t="s">
        <v>2507</v>
      </c>
      <c r="C1250" s="16" t="s">
        <v>2508</v>
      </c>
      <c r="D1250" s="17">
        <v>43656</v>
      </c>
      <c r="E1250" s="16" t="s">
        <v>43</v>
      </c>
      <c r="F1250" s="26" t="s">
        <v>29</v>
      </c>
    </row>
    <row r="1251" spans="1:6" ht="15" thickBot="1" x14ac:dyDescent="0.35">
      <c r="A1251" s="22">
        <v>1227</v>
      </c>
      <c r="B1251" s="14" t="s">
        <v>2509</v>
      </c>
      <c r="C1251" s="14" t="s">
        <v>2510</v>
      </c>
      <c r="D1251" s="15">
        <v>43655</v>
      </c>
      <c r="E1251" s="14" t="s">
        <v>43</v>
      </c>
      <c r="F1251" s="25" t="s">
        <v>29</v>
      </c>
    </row>
    <row r="1252" spans="1:6" ht="15" thickBot="1" x14ac:dyDescent="0.35">
      <c r="A1252" s="23">
        <v>1228</v>
      </c>
      <c r="B1252" s="16" t="s">
        <v>2511</v>
      </c>
      <c r="C1252" s="16" t="s">
        <v>2512</v>
      </c>
      <c r="D1252" s="17">
        <v>43655</v>
      </c>
      <c r="E1252" s="16" t="s">
        <v>541</v>
      </c>
      <c r="F1252" s="26" t="s">
        <v>129</v>
      </c>
    </row>
    <row r="1253" spans="1:6" ht="15" thickBot="1" x14ac:dyDescent="0.35">
      <c r="A1253" s="22">
        <v>1229</v>
      </c>
      <c r="B1253" s="14" t="s">
        <v>2513</v>
      </c>
      <c r="C1253" s="14" t="s">
        <v>2514</v>
      </c>
      <c r="D1253" s="15">
        <v>43655</v>
      </c>
      <c r="E1253" s="14" t="s">
        <v>32</v>
      </c>
      <c r="F1253" s="25" t="s">
        <v>33</v>
      </c>
    </row>
    <row r="1254" spans="1:6" ht="15" thickBot="1" x14ac:dyDescent="0.35">
      <c r="A1254" s="23">
        <v>1230</v>
      </c>
      <c r="B1254" s="16" t="s">
        <v>2515</v>
      </c>
      <c r="C1254" s="16" t="s">
        <v>2516</v>
      </c>
      <c r="D1254" s="17">
        <v>43655</v>
      </c>
      <c r="E1254" s="16" t="s">
        <v>32</v>
      </c>
      <c r="F1254" s="26" t="s">
        <v>33</v>
      </c>
    </row>
    <row r="1255" spans="1:6" ht="15" thickBot="1" x14ac:dyDescent="0.35">
      <c r="A1255" s="22">
        <v>1231</v>
      </c>
      <c r="B1255" s="14" t="s">
        <v>2517</v>
      </c>
      <c r="C1255" s="14" t="s">
        <v>2518</v>
      </c>
      <c r="D1255" s="15">
        <v>43654</v>
      </c>
      <c r="E1255" s="14" t="s">
        <v>43</v>
      </c>
      <c r="F1255" s="25" t="s">
        <v>29</v>
      </c>
    </row>
    <row r="1256" spans="1:6" ht="15" thickBot="1" x14ac:dyDescent="0.35">
      <c r="A1256" s="23">
        <v>1232</v>
      </c>
      <c r="B1256" s="16" t="s">
        <v>2519</v>
      </c>
      <c r="C1256" s="16" t="s">
        <v>2520</v>
      </c>
      <c r="D1256" s="17">
        <v>43654</v>
      </c>
      <c r="E1256" s="16" t="s">
        <v>43</v>
      </c>
      <c r="F1256" s="26" t="s">
        <v>29</v>
      </c>
    </row>
    <row r="1257" spans="1:6" ht="15" thickBot="1" x14ac:dyDescent="0.35">
      <c r="A1257" s="22">
        <v>1233</v>
      </c>
      <c r="B1257" s="14" t="s">
        <v>2521</v>
      </c>
      <c r="C1257" s="14" t="s">
        <v>2522</v>
      </c>
      <c r="D1257" s="15">
        <v>43653</v>
      </c>
      <c r="E1257" s="14" t="s">
        <v>43</v>
      </c>
      <c r="F1257" s="25" t="s">
        <v>29</v>
      </c>
    </row>
    <row r="1258" spans="1:6" ht="15" thickBot="1" x14ac:dyDescent="0.35">
      <c r="A1258" s="23">
        <v>1234</v>
      </c>
      <c r="B1258" s="16" t="s">
        <v>2523</v>
      </c>
      <c r="C1258" s="16" t="s">
        <v>2524</v>
      </c>
      <c r="D1258" s="17">
        <v>43653</v>
      </c>
      <c r="E1258" s="16" t="s">
        <v>273</v>
      </c>
      <c r="F1258" s="26" t="s">
        <v>29</v>
      </c>
    </row>
    <row r="1259" spans="1:6" ht="15" thickBot="1" x14ac:dyDescent="0.35">
      <c r="A1259" s="22">
        <v>1235</v>
      </c>
      <c r="B1259" s="14" t="s">
        <v>2525</v>
      </c>
      <c r="C1259" s="14" t="s">
        <v>2526</v>
      </c>
      <c r="D1259" s="15">
        <v>43653</v>
      </c>
      <c r="E1259" s="14" t="s">
        <v>43</v>
      </c>
      <c r="F1259" s="25" t="s">
        <v>29</v>
      </c>
    </row>
    <row r="1260" spans="1:6" ht="15" thickBot="1" x14ac:dyDescent="0.35">
      <c r="A1260" s="23">
        <v>1236</v>
      </c>
      <c r="B1260" s="16" t="s">
        <v>2527</v>
      </c>
      <c r="C1260" s="16" t="s">
        <v>2528</v>
      </c>
      <c r="D1260" s="17">
        <v>43653</v>
      </c>
      <c r="E1260" s="16" t="s">
        <v>43</v>
      </c>
      <c r="F1260" s="26" t="s">
        <v>29</v>
      </c>
    </row>
    <row r="1261" spans="1:6" ht="15" thickBot="1" x14ac:dyDescent="0.35">
      <c r="A1261" s="22">
        <v>1237</v>
      </c>
      <c r="B1261" s="14" t="s">
        <v>2529</v>
      </c>
      <c r="C1261" s="14" t="s">
        <v>2530</v>
      </c>
      <c r="D1261" s="15">
        <v>43653</v>
      </c>
      <c r="E1261" s="14" t="s">
        <v>43</v>
      </c>
      <c r="F1261" s="25" t="s">
        <v>29</v>
      </c>
    </row>
    <row r="1262" spans="1:6" ht="15" thickBot="1" x14ac:dyDescent="0.35">
      <c r="A1262" s="23">
        <v>1238</v>
      </c>
      <c r="B1262" s="16" t="s">
        <v>2531</v>
      </c>
      <c r="C1262" s="16" t="s">
        <v>2532</v>
      </c>
      <c r="D1262" s="17">
        <v>43652</v>
      </c>
      <c r="E1262" s="16" t="s">
        <v>2533</v>
      </c>
      <c r="F1262" s="26" t="s">
        <v>29</v>
      </c>
    </row>
    <row r="1263" spans="1:6" ht="15" thickBot="1" x14ac:dyDescent="0.35">
      <c r="A1263" s="22">
        <v>1239</v>
      </c>
      <c r="B1263" s="14" t="s">
        <v>2534</v>
      </c>
      <c r="C1263" s="14" t="s">
        <v>2535</v>
      </c>
      <c r="D1263" s="15">
        <v>43652</v>
      </c>
      <c r="E1263" s="14" t="s">
        <v>293</v>
      </c>
      <c r="F1263" s="25" t="s">
        <v>57</v>
      </c>
    </row>
    <row r="1264" spans="1:6" ht="15" thickBot="1" x14ac:dyDescent="0.35">
      <c r="A1264" s="23">
        <v>1240</v>
      </c>
      <c r="B1264" s="16" t="s">
        <v>2536</v>
      </c>
      <c r="C1264" s="16" t="s">
        <v>2537</v>
      </c>
      <c r="D1264" s="17">
        <v>43651</v>
      </c>
      <c r="E1264" s="16" t="s">
        <v>43</v>
      </c>
      <c r="F1264" s="26" t="s">
        <v>29</v>
      </c>
    </row>
    <row r="1265" spans="1:6" ht="15" thickBot="1" x14ac:dyDescent="0.35">
      <c r="A1265" s="22">
        <v>1241</v>
      </c>
      <c r="B1265" s="14" t="s">
        <v>2536</v>
      </c>
      <c r="C1265" s="14" t="s">
        <v>2537</v>
      </c>
      <c r="D1265" s="15">
        <v>43651</v>
      </c>
      <c r="E1265" s="14" t="s">
        <v>43</v>
      </c>
      <c r="F1265" s="25" t="s">
        <v>29</v>
      </c>
    </row>
    <row r="1266" spans="1:6" ht="15" thickBot="1" x14ac:dyDescent="0.35">
      <c r="A1266" s="23">
        <v>1242</v>
      </c>
      <c r="B1266" s="16" t="s">
        <v>2538</v>
      </c>
      <c r="C1266" s="16" t="s">
        <v>2539</v>
      </c>
      <c r="D1266" s="17">
        <v>43651</v>
      </c>
      <c r="E1266" s="16" t="s">
        <v>32</v>
      </c>
      <c r="F1266" s="26" t="s">
        <v>33</v>
      </c>
    </row>
    <row r="1267" spans="1:6" ht="15" thickBot="1" x14ac:dyDescent="0.35">
      <c r="A1267" s="22">
        <v>1243</v>
      </c>
      <c r="B1267" s="14" t="s">
        <v>2540</v>
      </c>
      <c r="C1267" s="14" t="s">
        <v>2541</v>
      </c>
      <c r="D1267" s="15">
        <v>43649</v>
      </c>
      <c r="E1267" s="14" t="s">
        <v>196</v>
      </c>
      <c r="F1267" s="25" t="s">
        <v>37</v>
      </c>
    </row>
    <row r="1268" spans="1:6" ht="15" thickBot="1" x14ac:dyDescent="0.35">
      <c r="A1268" s="23">
        <v>1244</v>
      </c>
      <c r="B1268" s="16" t="s">
        <v>2542</v>
      </c>
      <c r="C1268" s="16" t="s">
        <v>2543</v>
      </c>
      <c r="D1268" s="17">
        <v>43648</v>
      </c>
      <c r="E1268" s="16" t="s">
        <v>742</v>
      </c>
      <c r="F1268" s="26" t="s">
        <v>29</v>
      </c>
    </row>
    <row r="1269" spans="1:6" ht="15" thickBot="1" x14ac:dyDescent="0.35">
      <c r="A1269" s="22">
        <v>1245</v>
      </c>
      <c r="B1269" s="14" t="s">
        <v>2544</v>
      </c>
      <c r="C1269" s="14" t="s">
        <v>2545</v>
      </c>
      <c r="D1269" s="15">
        <v>43648</v>
      </c>
      <c r="E1269" s="14" t="s">
        <v>32</v>
      </c>
      <c r="F1269" s="25" t="s">
        <v>33</v>
      </c>
    </row>
    <row r="1270" spans="1:6" ht="15" thickBot="1" x14ac:dyDescent="0.35">
      <c r="A1270" s="23">
        <v>1246</v>
      </c>
      <c r="B1270" s="16" t="s">
        <v>2546</v>
      </c>
      <c r="C1270" s="16" t="s">
        <v>2524</v>
      </c>
      <c r="D1270" s="17">
        <v>43647</v>
      </c>
      <c r="E1270" s="16" t="s">
        <v>43</v>
      </c>
      <c r="F1270" s="26" t="s">
        <v>29</v>
      </c>
    </row>
    <row r="1271" spans="1:6" ht="15" thickBot="1" x14ac:dyDescent="0.35">
      <c r="A1271" s="22">
        <v>1247</v>
      </c>
      <c r="B1271" s="14" t="s">
        <v>2547</v>
      </c>
      <c r="C1271" s="14" t="s">
        <v>2548</v>
      </c>
      <c r="D1271" s="15">
        <v>43647</v>
      </c>
      <c r="E1271" s="14" t="s">
        <v>43</v>
      </c>
      <c r="F1271" s="25" t="s">
        <v>29</v>
      </c>
    </row>
    <row r="1272" spans="1:6" ht="15" thickBot="1" x14ac:dyDescent="0.35">
      <c r="A1272" s="23">
        <v>1248</v>
      </c>
      <c r="B1272" s="16" t="s">
        <v>2549</v>
      </c>
      <c r="C1272" s="16" t="s">
        <v>2550</v>
      </c>
      <c r="D1272" s="17">
        <v>43644</v>
      </c>
      <c r="E1272" s="16" t="s">
        <v>141</v>
      </c>
      <c r="F1272" s="26" t="s">
        <v>29</v>
      </c>
    </row>
    <row r="1273" spans="1:6" ht="15" thickBot="1" x14ac:dyDescent="0.35">
      <c r="A1273" s="22">
        <v>1249</v>
      </c>
      <c r="B1273" s="14" t="s">
        <v>2551</v>
      </c>
      <c r="C1273" s="14" t="s">
        <v>2552</v>
      </c>
      <c r="D1273" s="15">
        <v>43644</v>
      </c>
      <c r="E1273" s="14" t="s">
        <v>572</v>
      </c>
      <c r="F1273" s="25" t="s">
        <v>57</v>
      </c>
    </row>
    <row r="1274" spans="1:6" ht="15" thickBot="1" x14ac:dyDescent="0.35">
      <c r="A1274" s="23">
        <v>1250</v>
      </c>
      <c r="B1274" s="16" t="s">
        <v>2553</v>
      </c>
      <c r="C1274" s="16" t="s">
        <v>2554</v>
      </c>
      <c r="D1274" s="17">
        <v>43642</v>
      </c>
      <c r="E1274" s="16" t="s">
        <v>43</v>
      </c>
      <c r="F1274" s="26" t="s">
        <v>29</v>
      </c>
    </row>
    <row r="1275" spans="1:6" ht="15" thickBot="1" x14ac:dyDescent="0.35">
      <c r="A1275" s="22">
        <v>1251</v>
      </c>
      <c r="B1275" s="14" t="s">
        <v>2555</v>
      </c>
      <c r="C1275" s="14" t="s">
        <v>2556</v>
      </c>
      <c r="D1275" s="15">
        <v>43641</v>
      </c>
      <c r="E1275" s="14" t="s">
        <v>68</v>
      </c>
      <c r="F1275" s="25" t="s">
        <v>37</v>
      </c>
    </row>
    <row r="1276" spans="1:6" ht="15" thickBot="1" x14ac:dyDescent="0.35">
      <c r="A1276" s="23">
        <v>1252</v>
      </c>
      <c r="B1276" s="16" t="s">
        <v>2557</v>
      </c>
      <c r="C1276" s="16" t="s">
        <v>2558</v>
      </c>
      <c r="D1276" s="17">
        <v>43640</v>
      </c>
      <c r="E1276" s="16" t="s">
        <v>115</v>
      </c>
      <c r="F1276" s="26" t="s">
        <v>37</v>
      </c>
    </row>
    <row r="1277" spans="1:6" ht="15" thickBot="1" x14ac:dyDescent="0.35">
      <c r="A1277" s="22">
        <v>1253</v>
      </c>
      <c r="B1277" s="14" t="s">
        <v>2559</v>
      </c>
      <c r="C1277" s="14" t="s">
        <v>2560</v>
      </c>
      <c r="D1277" s="15">
        <v>43640</v>
      </c>
      <c r="E1277" s="14" t="s">
        <v>32</v>
      </c>
      <c r="F1277" s="25" t="s">
        <v>33</v>
      </c>
    </row>
    <row r="1278" spans="1:6" ht="15" thickBot="1" x14ac:dyDescent="0.35">
      <c r="A1278" s="23">
        <v>1254</v>
      </c>
      <c r="B1278" s="16" t="s">
        <v>2561</v>
      </c>
      <c r="C1278" s="16" t="s">
        <v>2562</v>
      </c>
      <c r="D1278" s="17">
        <v>43639</v>
      </c>
      <c r="E1278" s="16" t="s">
        <v>32</v>
      </c>
      <c r="F1278" s="26" t="s">
        <v>33</v>
      </c>
    </row>
    <row r="1279" spans="1:6" ht="15" thickBot="1" x14ac:dyDescent="0.35">
      <c r="A1279" s="22">
        <v>1255</v>
      </c>
      <c r="B1279" s="14" t="s">
        <v>2563</v>
      </c>
      <c r="C1279" s="14" t="s">
        <v>2564</v>
      </c>
      <c r="D1279" s="15">
        <v>43639</v>
      </c>
      <c r="E1279" s="14" t="s">
        <v>262</v>
      </c>
      <c r="F1279" s="25" t="s">
        <v>29</v>
      </c>
    </row>
    <row r="1280" spans="1:6" ht="15" thickBot="1" x14ac:dyDescent="0.35">
      <c r="A1280" s="23">
        <v>1256</v>
      </c>
      <c r="B1280" s="16" t="s">
        <v>2563</v>
      </c>
      <c r="C1280" s="16" t="s">
        <v>2564</v>
      </c>
      <c r="D1280" s="17">
        <v>43639</v>
      </c>
      <c r="E1280" s="16" t="s">
        <v>262</v>
      </c>
      <c r="F1280" s="26" t="s">
        <v>29</v>
      </c>
    </row>
    <row r="1281" spans="1:6" ht="15" thickBot="1" x14ac:dyDescent="0.35">
      <c r="A1281" s="22">
        <v>1257</v>
      </c>
      <c r="B1281" s="14" t="s">
        <v>2565</v>
      </c>
      <c r="C1281" s="14" t="s">
        <v>2566</v>
      </c>
      <c r="D1281" s="15">
        <v>43639</v>
      </c>
      <c r="E1281" s="14" t="s">
        <v>115</v>
      </c>
      <c r="F1281" s="25" t="s">
        <v>37</v>
      </c>
    </row>
    <row r="1282" spans="1:6" ht="15" thickBot="1" x14ac:dyDescent="0.35">
      <c r="A1282" s="23">
        <v>1258</v>
      </c>
      <c r="B1282" s="16" t="s">
        <v>2567</v>
      </c>
      <c r="C1282" s="16" t="s">
        <v>2568</v>
      </c>
      <c r="D1282" s="17">
        <v>43638</v>
      </c>
      <c r="E1282" s="16" t="s">
        <v>43</v>
      </c>
      <c r="F1282" s="26" t="s">
        <v>29</v>
      </c>
    </row>
    <row r="1283" spans="1:6" ht="15" thickBot="1" x14ac:dyDescent="0.35">
      <c r="A1283" s="22">
        <v>1259</v>
      </c>
      <c r="B1283" s="14" t="s">
        <v>2569</v>
      </c>
      <c r="C1283" s="14" t="s">
        <v>2570</v>
      </c>
      <c r="D1283" s="15">
        <v>43638</v>
      </c>
      <c r="E1283" s="14" t="s">
        <v>53</v>
      </c>
      <c r="F1283" s="25" t="s">
        <v>37</v>
      </c>
    </row>
    <row r="1284" spans="1:6" ht="15" thickBot="1" x14ac:dyDescent="0.35">
      <c r="A1284" s="23">
        <v>1260</v>
      </c>
      <c r="B1284" s="16" t="s">
        <v>2571</v>
      </c>
      <c r="C1284" s="16" t="s">
        <v>2572</v>
      </c>
      <c r="D1284" s="17">
        <v>43638</v>
      </c>
      <c r="E1284" s="16" t="s">
        <v>412</v>
      </c>
      <c r="F1284" s="26" t="s">
        <v>37</v>
      </c>
    </row>
    <row r="1285" spans="1:6" ht="15" thickBot="1" x14ac:dyDescent="0.35">
      <c r="A1285" s="22">
        <v>1261</v>
      </c>
      <c r="B1285" s="14" t="s">
        <v>2573</v>
      </c>
      <c r="C1285" s="14" t="s">
        <v>2574</v>
      </c>
      <c r="D1285" s="15">
        <v>43637</v>
      </c>
      <c r="E1285" s="14" t="s">
        <v>176</v>
      </c>
      <c r="F1285" s="25" t="s">
        <v>37</v>
      </c>
    </row>
    <row r="1286" spans="1:6" ht="15" thickBot="1" x14ac:dyDescent="0.35">
      <c r="A1286" s="23">
        <v>1262</v>
      </c>
      <c r="B1286" s="16" t="s">
        <v>2575</v>
      </c>
      <c r="C1286" s="16" t="s">
        <v>2576</v>
      </c>
      <c r="D1286" s="17">
        <v>43637</v>
      </c>
      <c r="E1286" s="16" t="s">
        <v>176</v>
      </c>
      <c r="F1286" s="26" t="s">
        <v>37</v>
      </c>
    </row>
    <row r="1287" spans="1:6" ht="15" thickBot="1" x14ac:dyDescent="0.35">
      <c r="A1287" s="22">
        <v>1263</v>
      </c>
      <c r="B1287" s="14" t="s">
        <v>2577</v>
      </c>
      <c r="C1287" s="14" t="s">
        <v>2578</v>
      </c>
      <c r="D1287" s="15">
        <v>43637</v>
      </c>
      <c r="E1287" s="14" t="s">
        <v>176</v>
      </c>
      <c r="F1287" s="25" t="s">
        <v>37</v>
      </c>
    </row>
    <row r="1288" spans="1:6" ht="15" thickBot="1" x14ac:dyDescent="0.35">
      <c r="A1288" s="23">
        <v>1264</v>
      </c>
      <c r="B1288" s="16" t="s">
        <v>2577</v>
      </c>
      <c r="C1288" s="16" t="s">
        <v>2579</v>
      </c>
      <c r="D1288" s="17">
        <v>43637</v>
      </c>
      <c r="E1288" s="16" t="s">
        <v>176</v>
      </c>
      <c r="F1288" s="26" t="s">
        <v>37</v>
      </c>
    </row>
    <row r="1289" spans="1:6" ht="15" thickBot="1" x14ac:dyDescent="0.35">
      <c r="A1289" s="22">
        <v>1265</v>
      </c>
      <c r="B1289" s="14" t="s">
        <v>2580</v>
      </c>
      <c r="C1289" s="14" t="s">
        <v>2581</v>
      </c>
      <c r="D1289" s="15">
        <v>43637</v>
      </c>
      <c r="E1289" s="14" t="s">
        <v>43</v>
      </c>
      <c r="F1289" s="25" t="s">
        <v>29</v>
      </c>
    </row>
    <row r="1290" spans="1:6" ht="15" thickBot="1" x14ac:dyDescent="0.35">
      <c r="A1290" s="23">
        <v>1266</v>
      </c>
      <c r="B1290" s="16" t="s">
        <v>2582</v>
      </c>
      <c r="C1290" s="16" t="s">
        <v>2583</v>
      </c>
      <c r="D1290" s="17">
        <v>43636</v>
      </c>
      <c r="E1290" s="16" t="s">
        <v>273</v>
      </c>
      <c r="F1290" s="26" t="s">
        <v>29</v>
      </c>
    </row>
    <row r="1291" spans="1:6" ht="15" thickBot="1" x14ac:dyDescent="0.35">
      <c r="A1291" s="22">
        <v>1267</v>
      </c>
      <c r="B1291" s="14" t="s">
        <v>2584</v>
      </c>
      <c r="C1291" s="14" t="s">
        <v>2585</v>
      </c>
      <c r="D1291" s="15">
        <v>43636</v>
      </c>
      <c r="E1291" s="14" t="s">
        <v>1160</v>
      </c>
      <c r="F1291" s="25" t="s">
        <v>37</v>
      </c>
    </row>
    <row r="1292" spans="1:6" ht="15" thickBot="1" x14ac:dyDescent="0.35">
      <c r="A1292" s="23">
        <v>1268</v>
      </c>
      <c r="B1292" s="16" t="s">
        <v>2586</v>
      </c>
      <c r="C1292" s="16" t="s">
        <v>880</v>
      </c>
      <c r="D1292" s="17">
        <v>43635</v>
      </c>
      <c r="E1292" s="16" t="s">
        <v>206</v>
      </c>
      <c r="F1292" s="26" t="s">
        <v>29</v>
      </c>
    </row>
    <row r="1293" spans="1:6" ht="15" thickBot="1" x14ac:dyDescent="0.35">
      <c r="A1293" s="22">
        <v>1269</v>
      </c>
      <c r="B1293" s="14" t="s">
        <v>2587</v>
      </c>
      <c r="C1293" s="14" t="s">
        <v>2588</v>
      </c>
      <c r="D1293" s="15">
        <v>43635</v>
      </c>
      <c r="E1293" s="14" t="s">
        <v>850</v>
      </c>
      <c r="F1293" s="25" t="s">
        <v>29</v>
      </c>
    </row>
    <row r="1294" spans="1:6" ht="15" thickBot="1" x14ac:dyDescent="0.35">
      <c r="A1294" s="23">
        <v>1270</v>
      </c>
      <c r="B1294" s="16" t="s">
        <v>2589</v>
      </c>
      <c r="C1294" s="16" t="s">
        <v>2590</v>
      </c>
      <c r="D1294" s="17">
        <v>43633</v>
      </c>
      <c r="E1294" s="16" t="s">
        <v>928</v>
      </c>
      <c r="F1294" s="26" t="s">
        <v>29</v>
      </c>
    </row>
    <row r="1295" spans="1:6" ht="15" thickBot="1" x14ac:dyDescent="0.35">
      <c r="A1295" s="22">
        <v>1271</v>
      </c>
      <c r="B1295" s="14" t="s">
        <v>2591</v>
      </c>
      <c r="C1295" s="14" t="s">
        <v>2592</v>
      </c>
      <c r="D1295" s="15">
        <v>43633</v>
      </c>
      <c r="E1295" s="14" t="s">
        <v>43</v>
      </c>
      <c r="F1295" s="25" t="s">
        <v>29</v>
      </c>
    </row>
    <row r="1296" spans="1:6" ht="15" thickBot="1" x14ac:dyDescent="0.35">
      <c r="A1296" s="23">
        <v>1272</v>
      </c>
      <c r="B1296" s="16" t="s">
        <v>2593</v>
      </c>
      <c r="C1296" s="16" t="s">
        <v>2594</v>
      </c>
      <c r="D1296" s="17">
        <v>43633</v>
      </c>
      <c r="E1296" s="16" t="s">
        <v>436</v>
      </c>
      <c r="F1296" s="26" t="s">
        <v>37</v>
      </c>
    </row>
    <row r="1297" spans="1:6" ht="15" thickBot="1" x14ac:dyDescent="0.35">
      <c r="A1297" s="22">
        <v>1273</v>
      </c>
      <c r="B1297" s="14" t="s">
        <v>2595</v>
      </c>
      <c r="C1297" s="14" t="s">
        <v>2596</v>
      </c>
      <c r="D1297" s="15">
        <v>43632</v>
      </c>
      <c r="E1297" s="14" t="s">
        <v>2597</v>
      </c>
      <c r="F1297" s="25" t="s">
        <v>57</v>
      </c>
    </row>
    <row r="1298" spans="1:6" ht="15" thickBot="1" x14ac:dyDescent="0.35">
      <c r="A1298" s="23">
        <v>1274</v>
      </c>
      <c r="B1298" s="16" t="s">
        <v>2598</v>
      </c>
      <c r="C1298" s="16" t="s">
        <v>2599</v>
      </c>
      <c r="D1298" s="17">
        <v>43632</v>
      </c>
      <c r="E1298" s="16" t="s">
        <v>293</v>
      </c>
      <c r="F1298" s="26" t="s">
        <v>57</v>
      </c>
    </row>
    <row r="1299" spans="1:6" ht="15" thickBot="1" x14ac:dyDescent="0.35">
      <c r="A1299" s="22">
        <v>1275</v>
      </c>
      <c r="B1299" s="14" t="s">
        <v>2600</v>
      </c>
      <c r="C1299" s="14" t="s">
        <v>2601</v>
      </c>
      <c r="D1299" s="15">
        <v>43631</v>
      </c>
      <c r="E1299" s="14" t="s">
        <v>168</v>
      </c>
      <c r="F1299" s="25" t="s">
        <v>29</v>
      </c>
    </row>
    <row r="1300" spans="1:6" ht="15" thickBot="1" x14ac:dyDescent="0.35">
      <c r="A1300" s="23">
        <v>1276</v>
      </c>
      <c r="B1300" s="16" t="s">
        <v>2602</v>
      </c>
      <c r="C1300" s="16" t="s">
        <v>2603</v>
      </c>
      <c r="D1300" s="17">
        <v>43631</v>
      </c>
      <c r="E1300" s="16" t="s">
        <v>396</v>
      </c>
      <c r="F1300" s="26" t="s">
        <v>57</v>
      </c>
    </row>
    <row r="1301" spans="1:6" ht="15" thickBot="1" x14ac:dyDescent="0.35">
      <c r="A1301" s="22">
        <v>1277</v>
      </c>
      <c r="B1301" s="14" t="s">
        <v>2604</v>
      </c>
      <c r="C1301" s="14" t="s">
        <v>2605</v>
      </c>
      <c r="D1301" s="15">
        <v>43630</v>
      </c>
      <c r="E1301" s="14" t="s">
        <v>310</v>
      </c>
      <c r="F1301" s="25" t="s">
        <v>57</v>
      </c>
    </row>
    <row r="1302" spans="1:6" ht="15" thickBot="1" x14ac:dyDescent="0.35">
      <c r="A1302" s="23">
        <v>1278</v>
      </c>
      <c r="B1302" s="16" t="s">
        <v>2606</v>
      </c>
      <c r="C1302" s="16" t="s">
        <v>2607</v>
      </c>
      <c r="D1302" s="17">
        <v>43630</v>
      </c>
      <c r="E1302" s="16" t="s">
        <v>115</v>
      </c>
      <c r="F1302" s="26" t="s">
        <v>37</v>
      </c>
    </row>
    <row r="1303" spans="1:6" ht="15" thickBot="1" x14ac:dyDescent="0.35">
      <c r="A1303" s="22">
        <v>1279</v>
      </c>
      <c r="B1303" s="14" t="s">
        <v>2608</v>
      </c>
      <c r="C1303" s="14" t="s">
        <v>2609</v>
      </c>
      <c r="D1303" s="15">
        <v>43630</v>
      </c>
      <c r="E1303" s="14" t="s">
        <v>293</v>
      </c>
      <c r="F1303" s="25" t="s">
        <v>57</v>
      </c>
    </row>
    <row r="1304" spans="1:6" ht="15" thickBot="1" x14ac:dyDescent="0.35">
      <c r="A1304" s="23">
        <v>1280</v>
      </c>
      <c r="B1304" s="16" t="s">
        <v>2610</v>
      </c>
      <c r="C1304" s="16" t="s">
        <v>2611</v>
      </c>
      <c r="D1304" s="17">
        <v>43630</v>
      </c>
      <c r="E1304" s="16" t="s">
        <v>115</v>
      </c>
      <c r="F1304" s="26" t="s">
        <v>37</v>
      </c>
    </row>
    <row r="1305" spans="1:6" ht="15" thickBot="1" x14ac:dyDescent="0.35">
      <c r="A1305" s="22">
        <v>1281</v>
      </c>
      <c r="B1305" s="14" t="s">
        <v>2612</v>
      </c>
      <c r="C1305" s="14" t="s">
        <v>2613</v>
      </c>
      <c r="D1305" s="15">
        <v>43630</v>
      </c>
      <c r="E1305" s="14" t="s">
        <v>43</v>
      </c>
      <c r="F1305" s="25" t="s">
        <v>29</v>
      </c>
    </row>
    <row r="1306" spans="1:6" ht="15" thickBot="1" x14ac:dyDescent="0.35">
      <c r="A1306" s="23">
        <v>1282</v>
      </c>
      <c r="B1306" s="16" t="s">
        <v>2614</v>
      </c>
      <c r="C1306" s="16" t="s">
        <v>2615</v>
      </c>
      <c r="D1306" s="17">
        <v>43629</v>
      </c>
      <c r="E1306" s="16" t="s">
        <v>115</v>
      </c>
      <c r="F1306" s="26" t="s">
        <v>37</v>
      </c>
    </row>
    <row r="1307" spans="1:6" ht="15" thickBot="1" x14ac:dyDescent="0.35">
      <c r="A1307" s="22">
        <v>1283</v>
      </c>
      <c r="B1307" s="14" t="s">
        <v>2616</v>
      </c>
      <c r="C1307" s="14" t="s">
        <v>2617</v>
      </c>
      <c r="D1307" s="15">
        <v>43628</v>
      </c>
      <c r="E1307" s="14" t="s">
        <v>43</v>
      </c>
      <c r="F1307" s="25" t="s">
        <v>29</v>
      </c>
    </row>
    <row r="1308" spans="1:6" ht="15" thickBot="1" x14ac:dyDescent="0.35">
      <c r="A1308" s="23">
        <v>1284</v>
      </c>
      <c r="B1308" s="16" t="s">
        <v>2618</v>
      </c>
      <c r="C1308" s="16" t="s">
        <v>2619</v>
      </c>
      <c r="D1308" s="17">
        <v>43626</v>
      </c>
      <c r="E1308" s="16" t="s">
        <v>293</v>
      </c>
      <c r="F1308" s="26" t="s">
        <v>57</v>
      </c>
    </row>
    <row r="1309" spans="1:6" ht="15" thickBot="1" x14ac:dyDescent="0.35">
      <c r="A1309" s="22">
        <v>1285</v>
      </c>
      <c r="B1309" s="14" t="s">
        <v>2620</v>
      </c>
      <c r="C1309" s="14" t="s">
        <v>2621</v>
      </c>
      <c r="D1309" s="15">
        <v>43626</v>
      </c>
      <c r="E1309" s="14" t="s">
        <v>68</v>
      </c>
      <c r="F1309" s="25" t="s">
        <v>37</v>
      </c>
    </row>
    <row r="1310" spans="1:6" ht="15" thickBot="1" x14ac:dyDescent="0.35">
      <c r="A1310" s="23">
        <v>1286</v>
      </c>
      <c r="B1310" s="16" t="s">
        <v>2622</v>
      </c>
      <c r="C1310" s="16" t="s">
        <v>2621</v>
      </c>
      <c r="D1310" s="17">
        <v>43626</v>
      </c>
      <c r="E1310" s="16" t="s">
        <v>68</v>
      </c>
      <c r="F1310" s="26" t="s">
        <v>37</v>
      </c>
    </row>
    <row r="1311" spans="1:6" ht="15" thickBot="1" x14ac:dyDescent="0.35">
      <c r="A1311" s="22">
        <v>1287</v>
      </c>
      <c r="B1311" s="14" t="s">
        <v>2623</v>
      </c>
      <c r="C1311" s="14" t="s">
        <v>2624</v>
      </c>
      <c r="D1311" s="15">
        <v>43624</v>
      </c>
      <c r="E1311" s="14" t="s">
        <v>526</v>
      </c>
      <c r="F1311" s="25" t="s">
        <v>29</v>
      </c>
    </row>
    <row r="1312" spans="1:6" ht="15" thickBot="1" x14ac:dyDescent="0.35">
      <c r="A1312" s="23">
        <v>1288</v>
      </c>
      <c r="B1312" s="16" t="s">
        <v>2625</v>
      </c>
      <c r="C1312" s="16" t="s">
        <v>2626</v>
      </c>
      <c r="D1312" s="17">
        <v>43623</v>
      </c>
      <c r="E1312" s="16" t="s">
        <v>252</v>
      </c>
      <c r="F1312" s="26" t="s">
        <v>37</v>
      </c>
    </row>
    <row r="1313" spans="1:6" ht="15" thickBot="1" x14ac:dyDescent="0.35">
      <c r="A1313" s="22">
        <v>1289</v>
      </c>
      <c r="B1313" s="14" t="s">
        <v>2627</v>
      </c>
      <c r="C1313" s="14" t="s">
        <v>2628</v>
      </c>
      <c r="D1313" s="15">
        <v>43623</v>
      </c>
      <c r="E1313" s="14" t="s">
        <v>32</v>
      </c>
      <c r="F1313" s="25" t="s">
        <v>33</v>
      </c>
    </row>
    <row r="1314" spans="1:6" ht="15" thickBot="1" x14ac:dyDescent="0.35">
      <c r="A1314" s="23">
        <v>1290</v>
      </c>
      <c r="B1314" s="16" t="s">
        <v>2629</v>
      </c>
      <c r="C1314" s="16" t="s">
        <v>2630</v>
      </c>
      <c r="D1314" s="17">
        <v>43622</v>
      </c>
      <c r="E1314" s="16" t="s">
        <v>293</v>
      </c>
      <c r="F1314" s="26" t="s">
        <v>57</v>
      </c>
    </row>
    <row r="1315" spans="1:6" ht="15" thickBot="1" x14ac:dyDescent="0.35">
      <c r="A1315" s="22">
        <v>1291</v>
      </c>
      <c r="B1315" s="14" t="s">
        <v>2631</v>
      </c>
      <c r="C1315" s="14" t="s">
        <v>2632</v>
      </c>
      <c r="D1315" s="15">
        <v>43622</v>
      </c>
      <c r="E1315" s="14" t="s">
        <v>101</v>
      </c>
      <c r="F1315" s="25" t="s">
        <v>37</v>
      </c>
    </row>
    <row r="1316" spans="1:6" ht="15" thickBot="1" x14ac:dyDescent="0.35">
      <c r="A1316" s="23">
        <v>1292</v>
      </c>
      <c r="B1316" s="16" t="s">
        <v>2633</v>
      </c>
      <c r="C1316" s="16" t="s">
        <v>2634</v>
      </c>
      <c r="D1316" s="17">
        <v>43622</v>
      </c>
      <c r="E1316" s="16" t="s">
        <v>101</v>
      </c>
      <c r="F1316" s="26" t="s">
        <v>37</v>
      </c>
    </row>
    <row r="1317" spans="1:6" ht="15" thickBot="1" x14ac:dyDescent="0.35">
      <c r="A1317" s="22">
        <v>1293</v>
      </c>
      <c r="B1317" s="14" t="s">
        <v>2635</v>
      </c>
      <c r="C1317" s="14" t="s">
        <v>2636</v>
      </c>
      <c r="D1317" s="15">
        <v>43622</v>
      </c>
      <c r="E1317" s="14" t="s">
        <v>101</v>
      </c>
      <c r="F1317" s="25" t="s">
        <v>37</v>
      </c>
    </row>
    <row r="1318" spans="1:6" ht="15" thickBot="1" x14ac:dyDescent="0.35">
      <c r="A1318" s="23">
        <v>1294</v>
      </c>
      <c r="B1318" s="16" t="s">
        <v>2637</v>
      </c>
      <c r="C1318" s="16" t="s">
        <v>2638</v>
      </c>
      <c r="D1318" s="17">
        <v>43622</v>
      </c>
      <c r="E1318" s="16" t="s">
        <v>101</v>
      </c>
      <c r="F1318" s="26" t="s">
        <v>37</v>
      </c>
    </row>
    <row r="1319" spans="1:6" ht="15" thickBot="1" x14ac:dyDescent="0.35">
      <c r="A1319" s="22">
        <v>1295</v>
      </c>
      <c r="B1319" s="14" t="s">
        <v>2639</v>
      </c>
      <c r="C1319" s="14" t="s">
        <v>2640</v>
      </c>
      <c r="D1319" s="15">
        <v>43620</v>
      </c>
      <c r="E1319" s="14" t="s">
        <v>293</v>
      </c>
      <c r="F1319" s="25" t="s">
        <v>57</v>
      </c>
    </row>
    <row r="1320" spans="1:6" ht="15" thickBot="1" x14ac:dyDescent="0.35">
      <c r="A1320" s="23">
        <v>1296</v>
      </c>
      <c r="B1320" s="16" t="s">
        <v>2641</v>
      </c>
      <c r="C1320" s="16" t="s">
        <v>2642</v>
      </c>
      <c r="D1320" s="17">
        <v>43620</v>
      </c>
      <c r="E1320" s="16" t="s">
        <v>293</v>
      </c>
      <c r="F1320" s="26" t="s">
        <v>57</v>
      </c>
    </row>
    <row r="1321" spans="1:6" ht="15" thickBot="1" x14ac:dyDescent="0.35">
      <c r="A1321" s="22">
        <v>1297</v>
      </c>
      <c r="B1321" s="14" t="s">
        <v>2643</v>
      </c>
      <c r="C1321" s="14" t="s">
        <v>2644</v>
      </c>
      <c r="D1321" s="15">
        <v>43619</v>
      </c>
      <c r="E1321" s="14" t="s">
        <v>141</v>
      </c>
      <c r="F1321" s="25" t="s">
        <v>29</v>
      </c>
    </row>
    <row r="1322" spans="1:6" ht="15" thickBot="1" x14ac:dyDescent="0.35">
      <c r="A1322" s="23">
        <v>1298</v>
      </c>
      <c r="B1322" s="16" t="s">
        <v>2645</v>
      </c>
      <c r="C1322" s="16" t="s">
        <v>2646</v>
      </c>
      <c r="D1322" s="17">
        <v>43619</v>
      </c>
      <c r="E1322" s="16" t="s">
        <v>1083</v>
      </c>
      <c r="F1322" s="26" t="s">
        <v>57</v>
      </c>
    </row>
    <row r="1323" spans="1:6" ht="15" thickBot="1" x14ac:dyDescent="0.35">
      <c r="A1323" s="22">
        <v>1299</v>
      </c>
      <c r="B1323" s="14" t="s">
        <v>2647</v>
      </c>
      <c r="C1323" s="14" t="s">
        <v>2648</v>
      </c>
      <c r="D1323" s="15">
        <v>43619</v>
      </c>
      <c r="E1323" s="14" t="s">
        <v>2597</v>
      </c>
      <c r="F1323" s="25" t="s">
        <v>57</v>
      </c>
    </row>
    <row r="1324" spans="1:6" ht="15" thickBot="1" x14ac:dyDescent="0.35">
      <c r="A1324" s="23">
        <v>1300</v>
      </c>
      <c r="B1324" s="16" t="s">
        <v>2649</v>
      </c>
      <c r="C1324" s="16" t="s">
        <v>2650</v>
      </c>
      <c r="D1324" s="17">
        <v>43618</v>
      </c>
      <c r="E1324" s="16" t="s">
        <v>822</v>
      </c>
      <c r="F1324" s="26" t="s">
        <v>37</v>
      </c>
    </row>
    <row r="1325" spans="1:6" ht="15" thickBot="1" x14ac:dyDescent="0.35">
      <c r="A1325" s="22">
        <v>1301</v>
      </c>
      <c r="B1325" s="14" t="s">
        <v>2651</v>
      </c>
      <c r="C1325" s="14" t="s">
        <v>2652</v>
      </c>
      <c r="D1325" s="15">
        <v>43617</v>
      </c>
      <c r="E1325" s="14" t="s">
        <v>293</v>
      </c>
      <c r="F1325" s="25" t="s">
        <v>57</v>
      </c>
    </row>
    <row r="1326" spans="1:6" ht="15" thickBot="1" x14ac:dyDescent="0.35">
      <c r="A1326" s="23">
        <v>1302</v>
      </c>
      <c r="B1326" s="16" t="s">
        <v>2653</v>
      </c>
      <c r="C1326" s="16" t="s">
        <v>2654</v>
      </c>
      <c r="D1326" s="17">
        <v>43617</v>
      </c>
      <c r="E1326" s="16" t="s">
        <v>43</v>
      </c>
      <c r="F1326" s="26" t="s">
        <v>29</v>
      </c>
    </row>
    <row r="1327" spans="1:6" ht="15" thickBot="1" x14ac:dyDescent="0.35">
      <c r="A1327" s="22">
        <v>1303</v>
      </c>
      <c r="B1327" s="14" t="s">
        <v>2655</v>
      </c>
      <c r="C1327" s="14" t="s">
        <v>2656</v>
      </c>
      <c r="D1327" s="15">
        <v>43617</v>
      </c>
      <c r="E1327" s="14" t="s">
        <v>748</v>
      </c>
      <c r="F1327" s="25" t="s">
        <v>57</v>
      </c>
    </row>
    <row r="1328" spans="1:6" ht="15" thickBot="1" x14ac:dyDescent="0.35">
      <c r="A1328" s="23">
        <v>1304</v>
      </c>
      <c r="B1328" s="16" t="s">
        <v>2657</v>
      </c>
      <c r="C1328" s="16" t="s">
        <v>2658</v>
      </c>
      <c r="D1328" s="17">
        <v>43617</v>
      </c>
      <c r="E1328" s="16" t="s">
        <v>1673</v>
      </c>
      <c r="F1328" s="26" t="s">
        <v>29</v>
      </c>
    </row>
    <row r="1329" spans="1:6" ht="15" thickBot="1" x14ac:dyDescent="0.35">
      <c r="A1329" s="22">
        <v>1305</v>
      </c>
      <c r="B1329" s="14" t="s">
        <v>2659</v>
      </c>
      <c r="C1329" s="14" t="s">
        <v>2660</v>
      </c>
      <c r="D1329" s="15">
        <v>43616</v>
      </c>
      <c r="E1329" s="14" t="s">
        <v>176</v>
      </c>
      <c r="F1329" s="25" t="s">
        <v>37</v>
      </c>
    </row>
    <row r="1330" spans="1:6" ht="15" thickBot="1" x14ac:dyDescent="0.35">
      <c r="A1330" s="23">
        <v>1306</v>
      </c>
      <c r="B1330" s="16" t="s">
        <v>2661</v>
      </c>
      <c r="C1330" s="16" t="s">
        <v>2662</v>
      </c>
      <c r="D1330" s="17">
        <v>43615</v>
      </c>
      <c r="E1330" s="16" t="s">
        <v>101</v>
      </c>
      <c r="F1330" s="26" t="s">
        <v>37</v>
      </c>
    </row>
    <row r="1331" spans="1:6" ht="15" thickBot="1" x14ac:dyDescent="0.35">
      <c r="A1331" s="22">
        <v>1307</v>
      </c>
      <c r="B1331" s="14" t="s">
        <v>2663</v>
      </c>
      <c r="C1331" s="14" t="s">
        <v>2664</v>
      </c>
      <c r="D1331" s="15">
        <v>43615</v>
      </c>
      <c r="E1331" s="14" t="s">
        <v>176</v>
      </c>
      <c r="F1331" s="25" t="s">
        <v>37</v>
      </c>
    </row>
    <row r="1332" spans="1:6" ht="15" thickBot="1" x14ac:dyDescent="0.35">
      <c r="A1332" s="23">
        <v>1308</v>
      </c>
      <c r="B1332" s="16" t="s">
        <v>2665</v>
      </c>
      <c r="C1332" s="16" t="s">
        <v>2666</v>
      </c>
      <c r="D1332" s="17">
        <v>43615</v>
      </c>
      <c r="E1332" s="16" t="s">
        <v>115</v>
      </c>
      <c r="F1332" s="26" t="s">
        <v>37</v>
      </c>
    </row>
    <row r="1333" spans="1:6" ht="15" thickBot="1" x14ac:dyDescent="0.35">
      <c r="A1333" s="22">
        <v>1309</v>
      </c>
      <c r="B1333" s="14" t="s">
        <v>1189</v>
      </c>
      <c r="C1333" s="14" t="s">
        <v>2667</v>
      </c>
      <c r="D1333" s="15">
        <v>43614</v>
      </c>
      <c r="E1333" s="14" t="s">
        <v>32</v>
      </c>
      <c r="F1333" s="25" t="s">
        <v>33</v>
      </c>
    </row>
    <row r="1334" spans="1:6" ht="15" thickBot="1" x14ac:dyDescent="0.35">
      <c r="A1334" s="23">
        <v>1310</v>
      </c>
      <c r="B1334" s="16" t="s">
        <v>2668</v>
      </c>
      <c r="C1334" s="16" t="s">
        <v>2669</v>
      </c>
      <c r="D1334" s="17">
        <v>43613</v>
      </c>
      <c r="E1334" s="16" t="s">
        <v>748</v>
      </c>
      <c r="F1334" s="26" t="s">
        <v>57</v>
      </c>
    </row>
    <row r="1335" spans="1:6" ht="15" thickBot="1" x14ac:dyDescent="0.35">
      <c r="A1335" s="22">
        <v>1311</v>
      </c>
      <c r="B1335" s="14" t="s">
        <v>2670</v>
      </c>
      <c r="C1335" s="14" t="s">
        <v>2671</v>
      </c>
      <c r="D1335" s="15">
        <v>43613</v>
      </c>
      <c r="E1335" s="14" t="s">
        <v>336</v>
      </c>
      <c r="F1335" s="25" t="s">
        <v>57</v>
      </c>
    </row>
    <row r="1336" spans="1:6" ht="15" thickBot="1" x14ac:dyDescent="0.35">
      <c r="A1336" s="23">
        <v>1312</v>
      </c>
      <c r="B1336" s="16" t="s">
        <v>2672</v>
      </c>
      <c r="C1336" s="16" t="s">
        <v>2673</v>
      </c>
      <c r="D1336" s="17">
        <v>43611</v>
      </c>
      <c r="E1336" s="16" t="s">
        <v>43</v>
      </c>
      <c r="F1336" s="26" t="s">
        <v>29</v>
      </c>
    </row>
    <row r="1337" spans="1:6" ht="15" thickBot="1" x14ac:dyDescent="0.35">
      <c r="A1337" s="22">
        <v>1313</v>
      </c>
      <c r="B1337" s="14" t="s">
        <v>2674</v>
      </c>
      <c r="C1337" s="14" t="s">
        <v>2675</v>
      </c>
      <c r="D1337" s="15">
        <v>43610</v>
      </c>
      <c r="E1337" s="14" t="s">
        <v>1838</v>
      </c>
      <c r="F1337" s="25" t="s">
        <v>129</v>
      </c>
    </row>
    <row r="1338" spans="1:6" ht="15" thickBot="1" x14ac:dyDescent="0.35">
      <c r="A1338" s="23">
        <v>1314</v>
      </c>
      <c r="B1338" s="16" t="s">
        <v>2676</v>
      </c>
      <c r="C1338" s="16" t="s">
        <v>2677</v>
      </c>
      <c r="D1338" s="17">
        <v>43609</v>
      </c>
      <c r="E1338" s="16" t="s">
        <v>43</v>
      </c>
      <c r="F1338" s="26" t="s">
        <v>29</v>
      </c>
    </row>
    <row r="1339" spans="1:6" ht="15" thickBot="1" x14ac:dyDescent="0.35">
      <c r="A1339" s="22">
        <v>1315</v>
      </c>
      <c r="B1339" s="14" t="s">
        <v>2678</v>
      </c>
      <c r="C1339" s="14" t="s">
        <v>2679</v>
      </c>
      <c r="D1339" s="15">
        <v>43608</v>
      </c>
      <c r="E1339" s="14" t="s">
        <v>115</v>
      </c>
      <c r="F1339" s="25" t="s">
        <v>37</v>
      </c>
    </row>
    <row r="1340" spans="1:6" ht="15" thickBot="1" x14ac:dyDescent="0.35">
      <c r="A1340" s="23">
        <v>1316</v>
      </c>
      <c r="B1340" s="16" t="s">
        <v>2680</v>
      </c>
      <c r="C1340" s="16" t="s">
        <v>2681</v>
      </c>
      <c r="D1340" s="17">
        <v>43608</v>
      </c>
      <c r="E1340" s="16" t="s">
        <v>32</v>
      </c>
      <c r="F1340" s="26" t="s">
        <v>33</v>
      </c>
    </row>
    <row r="1341" spans="1:6" ht="15" thickBot="1" x14ac:dyDescent="0.35">
      <c r="A1341" s="22">
        <v>1317</v>
      </c>
      <c r="B1341" s="14" t="s">
        <v>2682</v>
      </c>
      <c r="C1341" s="14" t="s">
        <v>2683</v>
      </c>
      <c r="D1341" s="15">
        <v>43606</v>
      </c>
      <c r="E1341" s="14" t="s">
        <v>262</v>
      </c>
      <c r="F1341" s="25" t="s">
        <v>29</v>
      </c>
    </row>
    <row r="1342" spans="1:6" ht="15" thickBot="1" x14ac:dyDescent="0.35">
      <c r="A1342" s="23">
        <v>1318</v>
      </c>
      <c r="B1342" s="16" t="s">
        <v>2682</v>
      </c>
      <c r="C1342" s="16" t="s">
        <v>2684</v>
      </c>
      <c r="D1342" s="17">
        <v>43603</v>
      </c>
      <c r="E1342" s="16" t="s">
        <v>262</v>
      </c>
      <c r="F1342" s="26" t="s">
        <v>29</v>
      </c>
    </row>
    <row r="1343" spans="1:6" ht="15" thickBot="1" x14ac:dyDescent="0.35">
      <c r="A1343" s="22">
        <v>1319</v>
      </c>
      <c r="B1343" s="14" t="s">
        <v>2685</v>
      </c>
      <c r="C1343" s="14" t="s">
        <v>2686</v>
      </c>
      <c r="D1343" s="15">
        <v>43603</v>
      </c>
      <c r="E1343" s="14" t="s">
        <v>115</v>
      </c>
      <c r="F1343" s="25" t="s">
        <v>37</v>
      </c>
    </row>
    <row r="1344" spans="1:6" ht="15" thickBot="1" x14ac:dyDescent="0.35">
      <c r="A1344" s="23">
        <v>1320</v>
      </c>
      <c r="B1344" s="16" t="s">
        <v>2687</v>
      </c>
      <c r="C1344" s="16" t="s">
        <v>2688</v>
      </c>
      <c r="D1344" s="17">
        <v>43603</v>
      </c>
      <c r="E1344" s="16" t="s">
        <v>115</v>
      </c>
      <c r="F1344" s="26" t="s">
        <v>37</v>
      </c>
    </row>
    <row r="1345" spans="1:6" ht="15" thickBot="1" x14ac:dyDescent="0.35">
      <c r="A1345" s="22">
        <v>1321</v>
      </c>
      <c r="B1345" s="14" t="s">
        <v>2689</v>
      </c>
      <c r="C1345" s="14" t="s">
        <v>2690</v>
      </c>
      <c r="D1345" s="15">
        <v>43602</v>
      </c>
      <c r="E1345" s="14" t="s">
        <v>1736</v>
      </c>
      <c r="F1345" s="25" t="s">
        <v>37</v>
      </c>
    </row>
    <row r="1346" spans="1:6" ht="15" thickBot="1" x14ac:dyDescent="0.35">
      <c r="A1346" s="23">
        <v>1322</v>
      </c>
      <c r="B1346" s="16" t="s">
        <v>2691</v>
      </c>
      <c r="C1346" s="16" t="s">
        <v>2692</v>
      </c>
      <c r="D1346" s="17">
        <v>43602</v>
      </c>
      <c r="E1346" s="16" t="s">
        <v>53</v>
      </c>
      <c r="F1346" s="26" t="s">
        <v>37</v>
      </c>
    </row>
    <row r="1347" spans="1:6" ht="15" thickBot="1" x14ac:dyDescent="0.35">
      <c r="A1347" s="22">
        <v>1323</v>
      </c>
      <c r="B1347" s="14" t="s">
        <v>2693</v>
      </c>
      <c r="C1347" s="14" t="s">
        <v>2694</v>
      </c>
      <c r="D1347" s="15">
        <v>43599</v>
      </c>
      <c r="E1347" s="14" t="s">
        <v>412</v>
      </c>
      <c r="F1347" s="25" t="s">
        <v>37</v>
      </c>
    </row>
    <row r="1348" spans="1:6" ht="15" thickBot="1" x14ac:dyDescent="0.35">
      <c r="A1348" s="23">
        <v>1324</v>
      </c>
      <c r="B1348" s="16" t="s">
        <v>2695</v>
      </c>
      <c r="C1348" s="16" t="s">
        <v>2696</v>
      </c>
      <c r="D1348" s="17">
        <v>43598</v>
      </c>
      <c r="E1348" s="16" t="s">
        <v>252</v>
      </c>
      <c r="F1348" s="26" t="s">
        <v>37</v>
      </c>
    </row>
    <row r="1349" spans="1:6" ht="15" thickBot="1" x14ac:dyDescent="0.35">
      <c r="A1349" s="22">
        <v>1325</v>
      </c>
      <c r="B1349" s="14" t="s">
        <v>2697</v>
      </c>
      <c r="C1349" s="14" t="s">
        <v>2253</v>
      </c>
      <c r="D1349" s="15">
        <v>43598</v>
      </c>
      <c r="E1349" s="14" t="s">
        <v>482</v>
      </c>
      <c r="F1349" s="25" t="s">
        <v>37</v>
      </c>
    </row>
    <row r="1350" spans="1:6" ht="15" thickBot="1" x14ac:dyDescent="0.35">
      <c r="A1350" s="23">
        <v>1326</v>
      </c>
      <c r="B1350" s="16" t="s">
        <v>2698</v>
      </c>
      <c r="C1350" s="16" t="s">
        <v>2699</v>
      </c>
      <c r="D1350" s="17">
        <v>43596</v>
      </c>
      <c r="E1350" s="16" t="s">
        <v>43</v>
      </c>
      <c r="F1350" s="26" t="s">
        <v>29</v>
      </c>
    </row>
    <row r="1351" spans="1:6" ht="15" thickBot="1" x14ac:dyDescent="0.35">
      <c r="A1351" s="22">
        <v>1327</v>
      </c>
      <c r="B1351" s="14" t="s">
        <v>2700</v>
      </c>
      <c r="C1351" s="14" t="s">
        <v>2701</v>
      </c>
      <c r="D1351" s="15">
        <v>43596</v>
      </c>
      <c r="E1351" s="14" t="s">
        <v>43</v>
      </c>
      <c r="F1351" s="25" t="s">
        <v>29</v>
      </c>
    </row>
    <row r="1352" spans="1:6" ht="15" thickBot="1" x14ac:dyDescent="0.35">
      <c r="A1352" s="23">
        <v>1328</v>
      </c>
      <c r="B1352" s="16" t="s">
        <v>2702</v>
      </c>
      <c r="C1352" s="16" t="s">
        <v>2703</v>
      </c>
      <c r="D1352" s="17">
        <v>43595</v>
      </c>
      <c r="E1352" s="16" t="s">
        <v>1001</v>
      </c>
      <c r="F1352" s="26" t="s">
        <v>37</v>
      </c>
    </row>
    <row r="1353" spans="1:6" ht="15" thickBot="1" x14ac:dyDescent="0.35">
      <c r="A1353" s="22">
        <v>1329</v>
      </c>
      <c r="B1353" s="14" t="s">
        <v>2704</v>
      </c>
      <c r="C1353" s="14" t="s">
        <v>2705</v>
      </c>
      <c r="D1353" s="15">
        <v>43595</v>
      </c>
      <c r="E1353" s="14" t="s">
        <v>381</v>
      </c>
      <c r="F1353" s="25" t="s">
        <v>29</v>
      </c>
    </row>
    <row r="1354" spans="1:6" ht="15" thickBot="1" x14ac:dyDescent="0.35">
      <c r="A1354" s="23">
        <v>1330</v>
      </c>
      <c r="B1354" s="16" t="s">
        <v>2706</v>
      </c>
      <c r="C1354" s="16" t="s">
        <v>2707</v>
      </c>
      <c r="D1354" s="17">
        <v>43595</v>
      </c>
      <c r="E1354" s="16" t="s">
        <v>32</v>
      </c>
      <c r="F1354" s="26" t="s">
        <v>33</v>
      </c>
    </row>
    <row r="1355" spans="1:6" ht="15" thickBot="1" x14ac:dyDescent="0.35">
      <c r="A1355" s="22">
        <v>1331</v>
      </c>
      <c r="B1355" s="14" t="s">
        <v>2708</v>
      </c>
      <c r="C1355" s="14" t="s">
        <v>2709</v>
      </c>
      <c r="D1355" s="15">
        <v>43594</v>
      </c>
      <c r="E1355" s="14" t="s">
        <v>71</v>
      </c>
      <c r="F1355" s="25" t="s">
        <v>37</v>
      </c>
    </row>
    <row r="1356" spans="1:6" ht="15" thickBot="1" x14ac:dyDescent="0.35">
      <c r="A1356" s="23">
        <v>1332</v>
      </c>
      <c r="B1356" s="16" t="s">
        <v>2710</v>
      </c>
      <c r="C1356" s="16" t="s">
        <v>2711</v>
      </c>
      <c r="D1356" s="17">
        <v>43594</v>
      </c>
      <c r="E1356" s="16" t="s">
        <v>349</v>
      </c>
      <c r="F1356" s="26" t="s">
        <v>37</v>
      </c>
    </row>
    <row r="1357" spans="1:6" ht="15" thickBot="1" x14ac:dyDescent="0.35">
      <c r="A1357" s="22">
        <v>1333</v>
      </c>
      <c r="B1357" s="14" t="s">
        <v>2712</v>
      </c>
      <c r="C1357" s="14" t="s">
        <v>2713</v>
      </c>
      <c r="D1357" s="15">
        <v>43593</v>
      </c>
      <c r="E1357" s="14" t="s">
        <v>115</v>
      </c>
      <c r="F1357" s="25" t="s">
        <v>37</v>
      </c>
    </row>
    <row r="1358" spans="1:6" ht="15" thickBot="1" x14ac:dyDescent="0.35">
      <c r="A1358" s="23">
        <v>1334</v>
      </c>
      <c r="B1358" s="16" t="s">
        <v>2714</v>
      </c>
      <c r="C1358" s="16" t="s">
        <v>2715</v>
      </c>
      <c r="D1358" s="17">
        <v>43593</v>
      </c>
      <c r="E1358" s="16" t="s">
        <v>115</v>
      </c>
      <c r="F1358" s="26" t="s">
        <v>37</v>
      </c>
    </row>
    <row r="1359" spans="1:6" ht="15" thickBot="1" x14ac:dyDescent="0.35">
      <c r="A1359" s="22">
        <v>1335</v>
      </c>
      <c r="B1359" s="14" t="s">
        <v>2716</v>
      </c>
      <c r="C1359" s="14" t="s">
        <v>2717</v>
      </c>
      <c r="D1359" s="15">
        <v>43593</v>
      </c>
      <c r="E1359" s="14" t="s">
        <v>115</v>
      </c>
      <c r="F1359" s="25" t="s">
        <v>37</v>
      </c>
    </row>
    <row r="1360" spans="1:6" ht="15" thickBot="1" x14ac:dyDescent="0.35">
      <c r="A1360" s="23">
        <v>1336</v>
      </c>
      <c r="B1360" s="16" t="s">
        <v>2718</v>
      </c>
      <c r="C1360" s="16" t="s">
        <v>2719</v>
      </c>
      <c r="D1360" s="17">
        <v>43593</v>
      </c>
      <c r="E1360" s="16" t="s">
        <v>101</v>
      </c>
      <c r="F1360" s="26" t="s">
        <v>37</v>
      </c>
    </row>
    <row r="1361" spans="1:6" ht="15" thickBot="1" x14ac:dyDescent="0.35">
      <c r="A1361" s="22">
        <v>1337</v>
      </c>
      <c r="B1361" s="14" t="s">
        <v>2720</v>
      </c>
      <c r="C1361" s="14" t="s">
        <v>2721</v>
      </c>
      <c r="D1361" s="15">
        <v>43592</v>
      </c>
      <c r="E1361" s="14" t="s">
        <v>115</v>
      </c>
      <c r="F1361" s="25" t="s">
        <v>37</v>
      </c>
    </row>
    <row r="1362" spans="1:6" ht="15" thickBot="1" x14ac:dyDescent="0.35">
      <c r="A1362" s="23">
        <v>1338</v>
      </c>
      <c r="B1362" s="16" t="s">
        <v>2722</v>
      </c>
      <c r="C1362" s="16" t="s">
        <v>2723</v>
      </c>
      <c r="D1362" s="17">
        <v>43591</v>
      </c>
      <c r="E1362" s="16" t="s">
        <v>310</v>
      </c>
      <c r="F1362" s="26" t="s">
        <v>57</v>
      </c>
    </row>
    <row r="1363" spans="1:6" ht="15" thickBot="1" x14ac:dyDescent="0.35">
      <c r="A1363" s="22">
        <v>1339</v>
      </c>
      <c r="B1363" s="14" t="s">
        <v>2724</v>
      </c>
      <c r="C1363" s="14" t="s">
        <v>2725</v>
      </c>
      <c r="D1363" s="15">
        <v>43591</v>
      </c>
      <c r="E1363" s="14" t="s">
        <v>2726</v>
      </c>
      <c r="F1363" s="25" t="s">
        <v>29</v>
      </c>
    </row>
    <row r="1364" spans="1:6" ht="15" thickBot="1" x14ac:dyDescent="0.35">
      <c r="A1364" s="23">
        <v>1340</v>
      </c>
      <c r="B1364" s="16" t="s">
        <v>2727</v>
      </c>
      <c r="C1364" s="16" t="s">
        <v>2728</v>
      </c>
      <c r="D1364" s="17">
        <v>43591</v>
      </c>
      <c r="E1364" s="16" t="s">
        <v>168</v>
      </c>
      <c r="F1364" s="26" t="s">
        <v>29</v>
      </c>
    </row>
    <row r="1365" spans="1:6" ht="15" thickBot="1" x14ac:dyDescent="0.35">
      <c r="A1365" s="22">
        <v>1341</v>
      </c>
      <c r="B1365" s="14" t="s">
        <v>1079</v>
      </c>
      <c r="C1365" s="14" t="s">
        <v>2729</v>
      </c>
      <c r="D1365" s="15">
        <v>43591</v>
      </c>
      <c r="E1365" s="14" t="s">
        <v>762</v>
      </c>
      <c r="F1365" s="25" t="s">
        <v>37</v>
      </c>
    </row>
    <row r="1366" spans="1:6" ht="15" thickBot="1" x14ac:dyDescent="0.35">
      <c r="A1366" s="23">
        <v>1342</v>
      </c>
      <c r="B1366" s="16" t="s">
        <v>2730</v>
      </c>
      <c r="C1366" s="16" t="s">
        <v>2731</v>
      </c>
      <c r="D1366" s="17">
        <v>43590</v>
      </c>
      <c r="E1366" s="16" t="s">
        <v>2732</v>
      </c>
      <c r="F1366" s="26" t="s">
        <v>29</v>
      </c>
    </row>
    <row r="1367" spans="1:6" ht="15" thickBot="1" x14ac:dyDescent="0.35">
      <c r="A1367" s="22">
        <v>1343</v>
      </c>
      <c r="B1367" s="14" t="s">
        <v>2733</v>
      </c>
      <c r="C1367" s="14" t="s">
        <v>2734</v>
      </c>
      <c r="D1367" s="15">
        <v>43590</v>
      </c>
      <c r="E1367" s="14" t="s">
        <v>115</v>
      </c>
      <c r="F1367" s="25" t="s">
        <v>37</v>
      </c>
    </row>
    <row r="1368" spans="1:6" ht="15" thickBot="1" x14ac:dyDescent="0.35">
      <c r="A1368" s="23">
        <v>1344</v>
      </c>
      <c r="B1368" s="16" t="s">
        <v>2735</v>
      </c>
      <c r="C1368" s="16" t="s">
        <v>2736</v>
      </c>
      <c r="D1368" s="17">
        <v>43589</v>
      </c>
      <c r="E1368" s="16" t="s">
        <v>176</v>
      </c>
      <c r="F1368" s="26" t="s">
        <v>37</v>
      </c>
    </row>
    <row r="1369" spans="1:6" ht="15" thickBot="1" x14ac:dyDescent="0.35">
      <c r="A1369" s="22">
        <v>1345</v>
      </c>
      <c r="B1369" s="14" t="s">
        <v>1388</v>
      </c>
      <c r="C1369" s="14" t="s">
        <v>2737</v>
      </c>
      <c r="D1369" s="15">
        <v>43589</v>
      </c>
      <c r="E1369" s="14" t="s">
        <v>121</v>
      </c>
      <c r="F1369" s="25" t="s">
        <v>37</v>
      </c>
    </row>
    <row r="1370" spans="1:6" ht="15" thickBot="1" x14ac:dyDescent="0.35">
      <c r="A1370" s="23">
        <v>1346</v>
      </c>
      <c r="B1370" s="16" t="s">
        <v>2738</v>
      </c>
      <c r="C1370" s="16" t="s">
        <v>2739</v>
      </c>
      <c r="D1370" s="17">
        <v>43589</v>
      </c>
      <c r="E1370" s="16" t="s">
        <v>313</v>
      </c>
      <c r="F1370" s="26" t="s">
        <v>37</v>
      </c>
    </row>
    <row r="1371" spans="1:6" ht="15" thickBot="1" x14ac:dyDescent="0.35">
      <c r="A1371" s="22">
        <v>1347</v>
      </c>
      <c r="B1371" s="14" t="s">
        <v>2740</v>
      </c>
      <c r="C1371" s="14" t="s">
        <v>2741</v>
      </c>
      <c r="D1371" s="15">
        <v>43588</v>
      </c>
      <c r="E1371" s="14" t="s">
        <v>310</v>
      </c>
      <c r="F1371" s="25" t="s">
        <v>57</v>
      </c>
    </row>
    <row r="1372" spans="1:6" ht="15" thickBot="1" x14ac:dyDescent="0.35">
      <c r="A1372" s="23">
        <v>1348</v>
      </c>
      <c r="B1372" s="16" t="s">
        <v>2742</v>
      </c>
      <c r="C1372" s="16" t="s">
        <v>2743</v>
      </c>
      <c r="D1372" s="17">
        <v>43588</v>
      </c>
      <c r="E1372" s="16" t="s">
        <v>115</v>
      </c>
      <c r="F1372" s="26" t="s">
        <v>37</v>
      </c>
    </row>
    <row r="1373" spans="1:6" ht="15" thickBot="1" x14ac:dyDescent="0.35">
      <c r="A1373" s="22">
        <v>1349</v>
      </c>
      <c r="B1373" s="14" t="s">
        <v>2744</v>
      </c>
      <c r="C1373" s="14" t="s">
        <v>2745</v>
      </c>
      <c r="D1373" s="15">
        <v>43588</v>
      </c>
      <c r="E1373" s="14" t="s">
        <v>43</v>
      </c>
      <c r="F1373" s="25" t="s">
        <v>29</v>
      </c>
    </row>
    <row r="1374" spans="1:6" ht="15" thickBot="1" x14ac:dyDescent="0.35">
      <c r="A1374" s="23">
        <v>1350</v>
      </c>
      <c r="B1374" s="16" t="s">
        <v>2746</v>
      </c>
      <c r="C1374" s="16" t="s">
        <v>2747</v>
      </c>
      <c r="D1374" s="17">
        <v>43587</v>
      </c>
      <c r="E1374" s="16" t="s">
        <v>1673</v>
      </c>
      <c r="F1374" s="26" t="s">
        <v>29</v>
      </c>
    </row>
    <row r="1375" spans="1:6" ht="15" thickBot="1" x14ac:dyDescent="0.35">
      <c r="A1375" s="22">
        <v>1351</v>
      </c>
      <c r="B1375" s="14" t="s">
        <v>2748</v>
      </c>
      <c r="C1375" s="14" t="s">
        <v>2749</v>
      </c>
      <c r="D1375" s="15">
        <v>43587</v>
      </c>
      <c r="E1375" s="14" t="s">
        <v>252</v>
      </c>
      <c r="F1375" s="25" t="s">
        <v>37</v>
      </c>
    </row>
    <row r="1376" spans="1:6" ht="15" thickBot="1" x14ac:dyDescent="0.35">
      <c r="A1376" s="23">
        <v>1352</v>
      </c>
      <c r="B1376" s="16" t="s">
        <v>2750</v>
      </c>
      <c r="C1376" s="16" t="s">
        <v>2751</v>
      </c>
      <c r="D1376" s="17">
        <v>43586</v>
      </c>
      <c r="E1376" s="16" t="s">
        <v>1691</v>
      </c>
      <c r="F1376" s="26" t="s">
        <v>37</v>
      </c>
    </row>
    <row r="1377" spans="1:6" ht="15" thickBot="1" x14ac:dyDescent="0.35">
      <c r="A1377" s="22">
        <v>1353</v>
      </c>
      <c r="B1377" s="14" t="s">
        <v>2752</v>
      </c>
      <c r="C1377" s="14" t="s">
        <v>2753</v>
      </c>
      <c r="D1377" s="15">
        <v>43586</v>
      </c>
      <c r="E1377" s="14" t="s">
        <v>1691</v>
      </c>
      <c r="F1377" s="25" t="s">
        <v>37</v>
      </c>
    </row>
    <row r="1378" spans="1:6" ht="15" thickBot="1" x14ac:dyDescent="0.35">
      <c r="A1378" s="23">
        <v>1354</v>
      </c>
      <c r="B1378" s="16" t="s">
        <v>2754</v>
      </c>
      <c r="C1378" s="16" t="s">
        <v>2755</v>
      </c>
      <c r="D1378" s="17">
        <v>43586</v>
      </c>
      <c r="E1378" s="16" t="s">
        <v>307</v>
      </c>
      <c r="F1378" s="26" t="s">
        <v>37</v>
      </c>
    </row>
    <row r="1379" spans="1:6" ht="15" thickBot="1" x14ac:dyDescent="0.35">
      <c r="A1379" s="22">
        <v>1355</v>
      </c>
      <c r="B1379" s="14" t="s">
        <v>2691</v>
      </c>
      <c r="C1379" s="14" t="s">
        <v>2756</v>
      </c>
      <c r="D1379" s="15">
        <v>43586</v>
      </c>
      <c r="E1379" s="14" t="s">
        <v>333</v>
      </c>
      <c r="F1379" s="25" t="s">
        <v>37</v>
      </c>
    </row>
    <row r="1380" spans="1:6" ht="15" thickBot="1" x14ac:dyDescent="0.35">
      <c r="A1380" s="23">
        <v>1356</v>
      </c>
      <c r="B1380" s="16" t="s">
        <v>2757</v>
      </c>
      <c r="C1380" s="16" t="s">
        <v>2758</v>
      </c>
      <c r="D1380" s="17">
        <v>43586</v>
      </c>
      <c r="E1380" s="16" t="s">
        <v>68</v>
      </c>
      <c r="F1380" s="26" t="s">
        <v>37</v>
      </c>
    </row>
    <row r="1381" spans="1:6" ht="15" thickBot="1" x14ac:dyDescent="0.35">
      <c r="A1381" s="22">
        <v>1357</v>
      </c>
      <c r="B1381" s="14" t="s">
        <v>2759</v>
      </c>
      <c r="C1381" s="14" t="s">
        <v>2760</v>
      </c>
      <c r="D1381" s="15">
        <v>43584</v>
      </c>
      <c r="E1381" s="14" t="s">
        <v>701</v>
      </c>
      <c r="F1381" s="25" t="s">
        <v>57</v>
      </c>
    </row>
    <row r="1382" spans="1:6" ht="15" thickBot="1" x14ac:dyDescent="0.35">
      <c r="A1382" s="23">
        <v>1358</v>
      </c>
      <c r="B1382" s="16" t="s">
        <v>2761</v>
      </c>
      <c r="C1382" s="16" t="s">
        <v>2762</v>
      </c>
      <c r="D1382" s="17">
        <v>43584</v>
      </c>
      <c r="E1382" s="16" t="s">
        <v>32</v>
      </c>
      <c r="F1382" s="26" t="s">
        <v>33</v>
      </c>
    </row>
    <row r="1383" spans="1:6" ht="15" thickBot="1" x14ac:dyDescent="0.35">
      <c r="A1383" s="22">
        <v>1359</v>
      </c>
      <c r="B1383" s="14" t="s">
        <v>2763</v>
      </c>
      <c r="C1383" s="14" t="s">
        <v>2764</v>
      </c>
      <c r="D1383" s="15">
        <v>43581</v>
      </c>
      <c r="E1383" s="14" t="s">
        <v>467</v>
      </c>
      <c r="F1383" s="25" t="s">
        <v>57</v>
      </c>
    </row>
    <row r="1384" spans="1:6" ht="15" thickBot="1" x14ac:dyDescent="0.35">
      <c r="A1384" s="23">
        <v>1360</v>
      </c>
      <c r="B1384" s="16" t="s">
        <v>2765</v>
      </c>
      <c r="C1384" s="16" t="s">
        <v>2766</v>
      </c>
      <c r="D1384" s="17">
        <v>43581</v>
      </c>
      <c r="E1384" s="16" t="s">
        <v>115</v>
      </c>
      <c r="F1384" s="26" t="s">
        <v>37</v>
      </c>
    </row>
    <row r="1385" spans="1:6" ht="15" thickBot="1" x14ac:dyDescent="0.35">
      <c r="A1385" s="22">
        <v>1361</v>
      </c>
      <c r="B1385" s="14" t="s">
        <v>2767</v>
      </c>
      <c r="C1385" s="14" t="s">
        <v>2768</v>
      </c>
      <c r="D1385" s="15">
        <v>43580</v>
      </c>
      <c r="E1385" s="14" t="s">
        <v>381</v>
      </c>
      <c r="F1385" s="25" t="s">
        <v>29</v>
      </c>
    </row>
    <row r="1386" spans="1:6" ht="15" thickBot="1" x14ac:dyDescent="0.35">
      <c r="A1386" s="23">
        <v>1362</v>
      </c>
      <c r="B1386" s="16" t="s">
        <v>2769</v>
      </c>
      <c r="C1386" s="16" t="s">
        <v>2770</v>
      </c>
      <c r="D1386" s="17">
        <v>43580</v>
      </c>
      <c r="E1386" s="16" t="s">
        <v>2435</v>
      </c>
      <c r="F1386" s="26" t="s">
        <v>29</v>
      </c>
    </row>
    <row r="1387" spans="1:6" ht="15" thickBot="1" x14ac:dyDescent="0.35">
      <c r="A1387" s="22">
        <v>1363</v>
      </c>
      <c r="B1387" s="14" t="s">
        <v>2771</v>
      </c>
      <c r="C1387" s="14" t="s">
        <v>2772</v>
      </c>
      <c r="D1387" s="15">
        <v>43579</v>
      </c>
      <c r="E1387" s="14" t="s">
        <v>1536</v>
      </c>
      <c r="F1387" s="25" t="s">
        <v>37</v>
      </c>
    </row>
    <row r="1388" spans="1:6" ht="15" thickBot="1" x14ac:dyDescent="0.35">
      <c r="A1388" s="23">
        <v>1364</v>
      </c>
      <c r="B1388" s="16" t="s">
        <v>2773</v>
      </c>
      <c r="C1388" s="16" t="s">
        <v>2774</v>
      </c>
      <c r="D1388" s="17">
        <v>43578</v>
      </c>
      <c r="E1388" s="16" t="s">
        <v>1033</v>
      </c>
      <c r="F1388" s="26" t="s">
        <v>57</v>
      </c>
    </row>
    <row r="1389" spans="1:6" ht="15" thickBot="1" x14ac:dyDescent="0.35">
      <c r="A1389" s="22">
        <v>1365</v>
      </c>
      <c r="B1389" s="14" t="s">
        <v>2775</v>
      </c>
      <c r="C1389" s="14" t="s">
        <v>2776</v>
      </c>
      <c r="D1389" s="15">
        <v>43577</v>
      </c>
      <c r="E1389" s="14" t="s">
        <v>2777</v>
      </c>
      <c r="F1389" s="25" t="s">
        <v>37</v>
      </c>
    </row>
    <row r="1390" spans="1:6" ht="15" thickBot="1" x14ac:dyDescent="0.35">
      <c r="A1390" s="23">
        <v>1366</v>
      </c>
      <c r="B1390" s="16" t="s">
        <v>2778</v>
      </c>
      <c r="C1390" s="16" t="s">
        <v>2779</v>
      </c>
      <c r="D1390" s="17">
        <v>43577</v>
      </c>
      <c r="E1390" s="16" t="s">
        <v>32</v>
      </c>
      <c r="F1390" s="26" t="s">
        <v>33</v>
      </c>
    </row>
    <row r="1391" spans="1:6" ht="15" thickBot="1" x14ac:dyDescent="0.35">
      <c r="A1391" s="22">
        <v>1367</v>
      </c>
      <c r="B1391" s="14" t="s">
        <v>2778</v>
      </c>
      <c r="C1391" s="14" t="s">
        <v>2779</v>
      </c>
      <c r="D1391" s="15">
        <v>43577</v>
      </c>
      <c r="E1391" s="14" t="s">
        <v>32</v>
      </c>
      <c r="F1391" s="25" t="s">
        <v>33</v>
      </c>
    </row>
    <row r="1392" spans="1:6" ht="15" thickBot="1" x14ac:dyDescent="0.35">
      <c r="A1392" s="23">
        <v>1368</v>
      </c>
      <c r="B1392" s="16" t="s">
        <v>2778</v>
      </c>
      <c r="C1392" s="16" t="s">
        <v>2779</v>
      </c>
      <c r="D1392" s="17">
        <v>43577</v>
      </c>
      <c r="E1392" s="16" t="s">
        <v>32</v>
      </c>
      <c r="F1392" s="26" t="s">
        <v>33</v>
      </c>
    </row>
    <row r="1393" spans="1:6" ht="15" thickBot="1" x14ac:dyDescent="0.35">
      <c r="A1393" s="22">
        <v>1369</v>
      </c>
      <c r="B1393" s="14" t="s">
        <v>2778</v>
      </c>
      <c r="C1393" s="14" t="s">
        <v>2779</v>
      </c>
      <c r="D1393" s="15">
        <v>43577</v>
      </c>
      <c r="E1393" s="14" t="s">
        <v>32</v>
      </c>
      <c r="F1393" s="25" t="s">
        <v>33</v>
      </c>
    </row>
    <row r="1394" spans="1:6" ht="15" thickBot="1" x14ac:dyDescent="0.35">
      <c r="A1394" s="23">
        <v>1370</v>
      </c>
      <c r="B1394" s="16" t="s">
        <v>2778</v>
      </c>
      <c r="C1394" s="16" t="s">
        <v>2779</v>
      </c>
      <c r="D1394" s="17">
        <v>43577</v>
      </c>
      <c r="E1394" s="16" t="s">
        <v>32</v>
      </c>
      <c r="F1394" s="26" t="s">
        <v>33</v>
      </c>
    </row>
    <row r="1395" spans="1:6" ht="15" thickBot="1" x14ac:dyDescent="0.35">
      <c r="A1395" s="22">
        <v>1371</v>
      </c>
      <c r="B1395" s="14" t="s">
        <v>2780</v>
      </c>
      <c r="C1395" s="14" t="s">
        <v>2781</v>
      </c>
      <c r="D1395" s="15">
        <v>43574</v>
      </c>
      <c r="E1395" s="14" t="s">
        <v>778</v>
      </c>
      <c r="F1395" s="25" t="s">
        <v>129</v>
      </c>
    </row>
    <row r="1396" spans="1:6" ht="15" thickBot="1" x14ac:dyDescent="0.35">
      <c r="A1396" s="23">
        <v>1372</v>
      </c>
      <c r="B1396" s="16" t="s">
        <v>2782</v>
      </c>
      <c r="C1396" s="16" t="s">
        <v>2783</v>
      </c>
      <c r="D1396" s="17">
        <v>43574</v>
      </c>
      <c r="E1396" s="16" t="s">
        <v>2784</v>
      </c>
      <c r="F1396" s="26" t="s">
        <v>57</v>
      </c>
    </row>
    <row r="1397" spans="1:6" ht="15" thickBot="1" x14ac:dyDescent="0.35">
      <c r="A1397" s="22">
        <v>1373</v>
      </c>
      <c r="B1397" s="14" t="s">
        <v>204</v>
      </c>
      <c r="C1397" s="14" t="s">
        <v>2785</v>
      </c>
      <c r="D1397" s="15">
        <v>43574</v>
      </c>
      <c r="E1397" s="14" t="s">
        <v>206</v>
      </c>
      <c r="F1397" s="25" t="s">
        <v>29</v>
      </c>
    </row>
    <row r="1398" spans="1:6" ht="15" thickBot="1" x14ac:dyDescent="0.35">
      <c r="A1398" s="23">
        <v>1374</v>
      </c>
      <c r="B1398" s="16" t="s">
        <v>2786</v>
      </c>
      <c r="C1398" s="16" t="s">
        <v>2787</v>
      </c>
      <c r="D1398" s="17">
        <v>43573</v>
      </c>
      <c r="E1398" s="16" t="s">
        <v>32</v>
      </c>
      <c r="F1398" s="26" t="s">
        <v>33</v>
      </c>
    </row>
    <row r="1399" spans="1:6" ht="15" thickBot="1" x14ac:dyDescent="0.35">
      <c r="A1399" s="22">
        <v>1375</v>
      </c>
      <c r="B1399" s="14" t="s">
        <v>2788</v>
      </c>
      <c r="C1399" s="14" t="s">
        <v>2789</v>
      </c>
      <c r="D1399" s="15">
        <v>43573</v>
      </c>
      <c r="E1399" s="14" t="s">
        <v>2790</v>
      </c>
      <c r="F1399" s="25" t="s">
        <v>37</v>
      </c>
    </row>
    <row r="1400" spans="1:6" ht="15" thickBot="1" x14ac:dyDescent="0.35">
      <c r="A1400" s="23">
        <v>1376</v>
      </c>
      <c r="B1400" s="16" t="s">
        <v>2791</v>
      </c>
      <c r="C1400" s="16" t="s">
        <v>2792</v>
      </c>
      <c r="D1400" s="17">
        <v>43572</v>
      </c>
      <c r="E1400" s="16" t="s">
        <v>2101</v>
      </c>
      <c r="F1400" s="26" t="s">
        <v>37</v>
      </c>
    </row>
    <row r="1401" spans="1:6" ht="15" thickBot="1" x14ac:dyDescent="0.35">
      <c r="A1401" s="22">
        <v>1377</v>
      </c>
      <c r="B1401" s="14" t="s">
        <v>2793</v>
      </c>
      <c r="C1401" s="14" t="s">
        <v>2794</v>
      </c>
      <c r="D1401" s="15">
        <v>43571</v>
      </c>
      <c r="E1401" s="14" t="s">
        <v>196</v>
      </c>
      <c r="F1401" s="25" t="s">
        <v>37</v>
      </c>
    </row>
    <row r="1402" spans="1:6" ht="15" thickBot="1" x14ac:dyDescent="0.35">
      <c r="A1402" s="23">
        <v>1378</v>
      </c>
      <c r="B1402" s="16" t="s">
        <v>2795</v>
      </c>
      <c r="C1402" s="16" t="s">
        <v>2796</v>
      </c>
      <c r="D1402" s="17">
        <v>43567</v>
      </c>
      <c r="E1402" s="16" t="s">
        <v>53</v>
      </c>
      <c r="F1402" s="26" t="s">
        <v>37</v>
      </c>
    </row>
    <row r="1403" spans="1:6" ht="15" thickBot="1" x14ac:dyDescent="0.35">
      <c r="A1403" s="22">
        <v>1379</v>
      </c>
      <c r="B1403" s="14" t="s">
        <v>2797</v>
      </c>
      <c r="C1403" s="14" t="s">
        <v>2798</v>
      </c>
      <c r="D1403" s="15">
        <v>43566</v>
      </c>
      <c r="E1403" s="14" t="s">
        <v>939</v>
      </c>
      <c r="F1403" s="25" t="s">
        <v>57</v>
      </c>
    </row>
    <row r="1404" spans="1:6" ht="15" thickBot="1" x14ac:dyDescent="0.35">
      <c r="A1404" s="23">
        <v>1380</v>
      </c>
      <c r="B1404" s="16" t="s">
        <v>2771</v>
      </c>
      <c r="C1404" s="16" t="s">
        <v>2799</v>
      </c>
      <c r="D1404" s="17">
        <v>43566</v>
      </c>
      <c r="E1404" s="16" t="s">
        <v>2800</v>
      </c>
      <c r="F1404" s="26" t="s">
        <v>37</v>
      </c>
    </row>
    <row r="1405" spans="1:6" ht="15" thickBot="1" x14ac:dyDescent="0.35">
      <c r="A1405" s="22">
        <v>1381</v>
      </c>
      <c r="B1405" s="14" t="s">
        <v>2801</v>
      </c>
      <c r="C1405" s="14" t="s">
        <v>2802</v>
      </c>
      <c r="D1405" s="15">
        <v>43566</v>
      </c>
      <c r="E1405" s="14" t="s">
        <v>56</v>
      </c>
      <c r="F1405" s="25" t="s">
        <v>57</v>
      </c>
    </row>
    <row r="1406" spans="1:6" ht="15" thickBot="1" x14ac:dyDescent="0.35">
      <c r="A1406" s="23">
        <v>1382</v>
      </c>
      <c r="B1406" s="16" t="s">
        <v>2803</v>
      </c>
      <c r="C1406" s="16" t="s">
        <v>2804</v>
      </c>
      <c r="D1406" s="17">
        <v>43566</v>
      </c>
      <c r="E1406" s="16" t="s">
        <v>115</v>
      </c>
      <c r="F1406" s="26" t="s">
        <v>37</v>
      </c>
    </row>
    <row r="1407" spans="1:6" ht="15" thickBot="1" x14ac:dyDescent="0.35">
      <c r="A1407" s="22">
        <v>1383</v>
      </c>
      <c r="B1407" s="14" t="s">
        <v>2805</v>
      </c>
      <c r="C1407" s="14" t="s">
        <v>2806</v>
      </c>
      <c r="D1407" s="15">
        <v>43566</v>
      </c>
      <c r="E1407" s="14" t="s">
        <v>985</v>
      </c>
      <c r="F1407" s="25" t="s">
        <v>37</v>
      </c>
    </row>
    <row r="1408" spans="1:6" ht="15" thickBot="1" x14ac:dyDescent="0.35">
      <c r="A1408" s="23">
        <v>1384</v>
      </c>
      <c r="B1408" s="16" t="s">
        <v>2807</v>
      </c>
      <c r="C1408" s="16" t="s">
        <v>2808</v>
      </c>
      <c r="D1408" s="17">
        <v>43565</v>
      </c>
      <c r="E1408" s="16" t="s">
        <v>526</v>
      </c>
      <c r="F1408" s="26" t="s">
        <v>29</v>
      </c>
    </row>
    <row r="1409" spans="1:6" ht="15" thickBot="1" x14ac:dyDescent="0.35">
      <c r="A1409" s="22">
        <v>1385</v>
      </c>
      <c r="B1409" s="14" t="s">
        <v>2809</v>
      </c>
      <c r="C1409" s="14" t="s">
        <v>2810</v>
      </c>
      <c r="D1409" s="15">
        <v>43565</v>
      </c>
      <c r="E1409" s="14" t="s">
        <v>182</v>
      </c>
      <c r="F1409" s="25" t="s">
        <v>37</v>
      </c>
    </row>
    <row r="1410" spans="1:6" ht="15" thickBot="1" x14ac:dyDescent="0.35">
      <c r="A1410" s="23">
        <v>1386</v>
      </c>
      <c r="B1410" s="16" t="s">
        <v>2811</v>
      </c>
      <c r="C1410" s="16" t="s">
        <v>2812</v>
      </c>
      <c r="D1410" s="17">
        <v>43564</v>
      </c>
      <c r="E1410" s="16" t="s">
        <v>182</v>
      </c>
      <c r="F1410" s="26" t="s">
        <v>37</v>
      </c>
    </row>
    <row r="1411" spans="1:6" ht="15" thickBot="1" x14ac:dyDescent="0.35">
      <c r="A1411" s="22">
        <v>1387</v>
      </c>
      <c r="B1411" s="14" t="s">
        <v>2811</v>
      </c>
      <c r="C1411" s="14" t="s">
        <v>2813</v>
      </c>
      <c r="D1411" s="15">
        <v>43564</v>
      </c>
      <c r="E1411" s="14" t="s">
        <v>182</v>
      </c>
      <c r="F1411" s="25" t="s">
        <v>37</v>
      </c>
    </row>
    <row r="1412" spans="1:6" ht="15" thickBot="1" x14ac:dyDescent="0.35">
      <c r="A1412" s="23">
        <v>1388</v>
      </c>
      <c r="B1412" s="16" t="s">
        <v>2814</v>
      </c>
      <c r="C1412" s="16" t="s">
        <v>2815</v>
      </c>
      <c r="D1412" s="17">
        <v>43563</v>
      </c>
      <c r="E1412" s="16" t="s">
        <v>121</v>
      </c>
      <c r="F1412" s="26" t="s">
        <v>37</v>
      </c>
    </row>
    <row r="1413" spans="1:6" ht="15" thickBot="1" x14ac:dyDescent="0.35">
      <c r="A1413" s="22">
        <v>1389</v>
      </c>
      <c r="B1413" s="14" t="s">
        <v>2816</v>
      </c>
      <c r="C1413" s="14" t="s">
        <v>2817</v>
      </c>
      <c r="D1413" s="15">
        <v>43561</v>
      </c>
      <c r="E1413" s="14" t="s">
        <v>412</v>
      </c>
      <c r="F1413" s="25" t="s">
        <v>37</v>
      </c>
    </row>
    <row r="1414" spans="1:6" ht="15" thickBot="1" x14ac:dyDescent="0.35">
      <c r="A1414" s="23">
        <v>1390</v>
      </c>
      <c r="B1414" s="16" t="s">
        <v>2818</v>
      </c>
      <c r="C1414" s="16" t="s">
        <v>2819</v>
      </c>
      <c r="D1414" s="17">
        <v>43561</v>
      </c>
      <c r="E1414" s="16" t="s">
        <v>165</v>
      </c>
      <c r="F1414" s="26" t="s">
        <v>57</v>
      </c>
    </row>
    <row r="1415" spans="1:6" ht="15" thickBot="1" x14ac:dyDescent="0.35">
      <c r="A1415" s="22">
        <v>1391</v>
      </c>
      <c r="B1415" s="14" t="s">
        <v>2820</v>
      </c>
      <c r="C1415" s="14" t="s">
        <v>2821</v>
      </c>
      <c r="D1415" s="15">
        <v>43560</v>
      </c>
      <c r="E1415" s="14" t="s">
        <v>307</v>
      </c>
      <c r="F1415" s="25" t="s">
        <v>37</v>
      </c>
    </row>
    <row r="1416" spans="1:6" ht="15" thickBot="1" x14ac:dyDescent="0.35">
      <c r="A1416" s="23">
        <v>1392</v>
      </c>
      <c r="B1416" s="16" t="s">
        <v>2822</v>
      </c>
      <c r="C1416" s="16" t="s">
        <v>2823</v>
      </c>
      <c r="D1416" s="17">
        <v>43560</v>
      </c>
      <c r="E1416" s="16" t="s">
        <v>165</v>
      </c>
      <c r="F1416" s="26" t="s">
        <v>57</v>
      </c>
    </row>
    <row r="1417" spans="1:6" ht="15" thickBot="1" x14ac:dyDescent="0.35">
      <c r="A1417" s="22">
        <v>1393</v>
      </c>
      <c r="B1417" s="14" t="s">
        <v>2824</v>
      </c>
      <c r="C1417" s="14" t="s">
        <v>2825</v>
      </c>
      <c r="D1417" s="15">
        <v>43560</v>
      </c>
      <c r="E1417" s="14" t="s">
        <v>482</v>
      </c>
      <c r="F1417" s="25" t="s">
        <v>37</v>
      </c>
    </row>
    <row r="1418" spans="1:6" ht="15" thickBot="1" x14ac:dyDescent="0.35">
      <c r="A1418" s="23">
        <v>1394</v>
      </c>
      <c r="B1418" s="16" t="s">
        <v>2826</v>
      </c>
      <c r="C1418" s="16" t="s">
        <v>2827</v>
      </c>
      <c r="D1418" s="17">
        <v>43559</v>
      </c>
      <c r="E1418" s="16" t="s">
        <v>252</v>
      </c>
      <c r="F1418" s="26" t="s">
        <v>37</v>
      </c>
    </row>
    <row r="1419" spans="1:6" ht="15" thickBot="1" x14ac:dyDescent="0.35">
      <c r="A1419" s="22">
        <v>1395</v>
      </c>
      <c r="B1419" s="14" t="s">
        <v>2828</v>
      </c>
      <c r="C1419" s="14" t="s">
        <v>2829</v>
      </c>
      <c r="D1419" s="15">
        <v>43558</v>
      </c>
      <c r="E1419" s="14" t="s">
        <v>106</v>
      </c>
      <c r="F1419" s="25" t="s">
        <v>29</v>
      </c>
    </row>
    <row r="1420" spans="1:6" ht="15" thickBot="1" x14ac:dyDescent="0.35">
      <c r="A1420" s="23">
        <v>1396</v>
      </c>
      <c r="B1420" s="16" t="s">
        <v>2828</v>
      </c>
      <c r="C1420" s="16" t="s">
        <v>2829</v>
      </c>
      <c r="D1420" s="17">
        <v>43558</v>
      </c>
      <c r="E1420" s="16" t="s">
        <v>106</v>
      </c>
      <c r="F1420" s="26" t="s">
        <v>29</v>
      </c>
    </row>
    <row r="1421" spans="1:6" ht="15" thickBot="1" x14ac:dyDescent="0.35">
      <c r="A1421" s="22">
        <v>1397</v>
      </c>
      <c r="B1421" s="14" t="s">
        <v>2828</v>
      </c>
      <c r="C1421" s="14" t="s">
        <v>2829</v>
      </c>
      <c r="D1421" s="15">
        <v>43558</v>
      </c>
      <c r="E1421" s="14" t="s">
        <v>106</v>
      </c>
      <c r="F1421" s="25" t="s">
        <v>29</v>
      </c>
    </row>
    <row r="1422" spans="1:6" ht="15" thickBot="1" x14ac:dyDescent="0.35">
      <c r="A1422" s="23">
        <v>1398</v>
      </c>
      <c r="B1422" s="16" t="s">
        <v>2830</v>
      </c>
      <c r="C1422" s="16" t="s">
        <v>2831</v>
      </c>
      <c r="D1422" s="17">
        <v>43558</v>
      </c>
      <c r="E1422" s="16" t="s">
        <v>144</v>
      </c>
      <c r="F1422" s="26" t="s">
        <v>129</v>
      </c>
    </row>
    <row r="1423" spans="1:6" ht="15" thickBot="1" x14ac:dyDescent="0.35">
      <c r="A1423" s="22">
        <v>1399</v>
      </c>
      <c r="B1423" s="14" t="s">
        <v>2832</v>
      </c>
      <c r="C1423" s="14" t="s">
        <v>2833</v>
      </c>
      <c r="D1423" s="15">
        <v>43558</v>
      </c>
      <c r="E1423" s="14" t="s">
        <v>262</v>
      </c>
      <c r="F1423" s="25" t="s">
        <v>29</v>
      </c>
    </row>
    <row r="1424" spans="1:6" ht="15" thickBot="1" x14ac:dyDescent="0.35">
      <c r="A1424" s="23">
        <v>1400</v>
      </c>
      <c r="B1424" s="16" t="s">
        <v>2834</v>
      </c>
      <c r="C1424" s="16" t="s">
        <v>2835</v>
      </c>
      <c r="D1424" s="17">
        <v>43557</v>
      </c>
      <c r="E1424" s="16" t="s">
        <v>121</v>
      </c>
      <c r="F1424" s="26" t="s">
        <v>37</v>
      </c>
    </row>
    <row r="1425" spans="1:6" ht="15" thickBot="1" x14ac:dyDescent="0.35">
      <c r="A1425" s="22">
        <v>1401</v>
      </c>
      <c r="B1425" s="14" t="s">
        <v>2836</v>
      </c>
      <c r="C1425" s="14" t="s">
        <v>2837</v>
      </c>
      <c r="D1425" s="15">
        <v>43557</v>
      </c>
      <c r="E1425" s="14" t="s">
        <v>293</v>
      </c>
      <c r="F1425" s="25" t="s">
        <v>57</v>
      </c>
    </row>
    <row r="1426" spans="1:6" ht="15" thickBot="1" x14ac:dyDescent="0.35">
      <c r="A1426" s="23">
        <v>1402</v>
      </c>
      <c r="B1426" s="16" t="s">
        <v>2838</v>
      </c>
      <c r="C1426" s="16" t="s">
        <v>2839</v>
      </c>
      <c r="D1426" s="17">
        <v>43557</v>
      </c>
      <c r="E1426" s="16" t="s">
        <v>262</v>
      </c>
      <c r="F1426" s="26" t="s">
        <v>29</v>
      </c>
    </row>
    <row r="1427" spans="1:6" ht="15" thickBot="1" x14ac:dyDescent="0.35">
      <c r="A1427" s="22">
        <v>1403</v>
      </c>
      <c r="B1427" s="14" t="s">
        <v>2840</v>
      </c>
      <c r="C1427" s="14" t="s">
        <v>2841</v>
      </c>
      <c r="D1427" s="15">
        <v>43555</v>
      </c>
      <c r="E1427" s="14" t="s">
        <v>43</v>
      </c>
      <c r="F1427" s="25" t="s">
        <v>29</v>
      </c>
    </row>
    <row r="1428" spans="1:6" ht="15" thickBot="1" x14ac:dyDescent="0.35">
      <c r="A1428" s="23">
        <v>1404</v>
      </c>
      <c r="B1428" s="16" t="s">
        <v>2842</v>
      </c>
      <c r="C1428" s="16" t="s">
        <v>2843</v>
      </c>
      <c r="D1428" s="17">
        <v>43551</v>
      </c>
      <c r="E1428" s="16" t="s">
        <v>2844</v>
      </c>
      <c r="F1428" s="26" t="s">
        <v>57</v>
      </c>
    </row>
    <row r="1429" spans="1:6" ht="15" thickBot="1" x14ac:dyDescent="0.35">
      <c r="A1429" s="22">
        <v>1405</v>
      </c>
      <c r="B1429" s="14" t="s">
        <v>2845</v>
      </c>
      <c r="C1429" s="14" t="s">
        <v>2843</v>
      </c>
      <c r="D1429" s="15">
        <v>43551</v>
      </c>
      <c r="E1429" s="14" t="s">
        <v>2846</v>
      </c>
      <c r="F1429" s="25" t="s">
        <v>57</v>
      </c>
    </row>
    <row r="1430" spans="1:6" ht="15" thickBot="1" x14ac:dyDescent="0.35">
      <c r="A1430" s="23">
        <v>1406</v>
      </c>
      <c r="B1430" s="16" t="s">
        <v>2847</v>
      </c>
      <c r="C1430" s="16" t="s">
        <v>2848</v>
      </c>
      <c r="D1430" s="17">
        <v>43550</v>
      </c>
      <c r="E1430" s="16" t="s">
        <v>118</v>
      </c>
      <c r="F1430" s="26" t="s">
        <v>29</v>
      </c>
    </row>
    <row r="1431" spans="1:6" ht="15" thickBot="1" x14ac:dyDescent="0.35">
      <c r="A1431" s="22">
        <v>1407</v>
      </c>
      <c r="B1431" s="14" t="s">
        <v>2849</v>
      </c>
      <c r="C1431" s="14" t="s">
        <v>2850</v>
      </c>
      <c r="D1431" s="15">
        <v>43549</v>
      </c>
      <c r="E1431" s="14" t="s">
        <v>115</v>
      </c>
      <c r="F1431" s="25" t="s">
        <v>37</v>
      </c>
    </row>
    <row r="1432" spans="1:6" ht="15" thickBot="1" x14ac:dyDescent="0.35">
      <c r="A1432" s="23">
        <v>1408</v>
      </c>
      <c r="B1432" s="16" t="s">
        <v>2851</v>
      </c>
      <c r="C1432" s="16" t="s">
        <v>2852</v>
      </c>
      <c r="D1432" s="17">
        <v>43548</v>
      </c>
      <c r="E1432" s="16" t="s">
        <v>43</v>
      </c>
      <c r="F1432" s="26" t="s">
        <v>29</v>
      </c>
    </row>
    <row r="1433" spans="1:6" ht="15" thickBot="1" x14ac:dyDescent="0.35">
      <c r="A1433" s="22">
        <v>1409</v>
      </c>
      <c r="B1433" s="14" t="s">
        <v>2853</v>
      </c>
      <c r="C1433" s="14" t="s">
        <v>2854</v>
      </c>
      <c r="D1433" s="15">
        <v>43547</v>
      </c>
      <c r="E1433" s="14" t="s">
        <v>2855</v>
      </c>
      <c r="F1433" s="25" t="s">
        <v>37</v>
      </c>
    </row>
    <row r="1434" spans="1:6" ht="15" thickBot="1" x14ac:dyDescent="0.35">
      <c r="A1434" s="23">
        <v>1410</v>
      </c>
      <c r="B1434" s="16" t="s">
        <v>2853</v>
      </c>
      <c r="C1434" s="16" t="s">
        <v>2856</v>
      </c>
      <c r="D1434" s="17">
        <v>43547</v>
      </c>
      <c r="E1434" s="16" t="s">
        <v>2855</v>
      </c>
      <c r="F1434" s="26" t="s">
        <v>37</v>
      </c>
    </row>
    <row r="1435" spans="1:6" ht="15" thickBot="1" x14ac:dyDescent="0.35">
      <c r="A1435" s="22">
        <v>1411</v>
      </c>
      <c r="B1435" s="14" t="s">
        <v>2857</v>
      </c>
      <c r="C1435" s="14" t="s">
        <v>2858</v>
      </c>
      <c r="D1435" s="15">
        <v>43547</v>
      </c>
      <c r="E1435" s="14" t="s">
        <v>2859</v>
      </c>
      <c r="F1435" s="25" t="s">
        <v>29</v>
      </c>
    </row>
    <row r="1436" spans="1:6" ht="15" thickBot="1" x14ac:dyDescent="0.35">
      <c r="A1436" s="23">
        <v>1412</v>
      </c>
      <c r="B1436" s="16" t="s">
        <v>2860</v>
      </c>
      <c r="C1436" s="16" t="s">
        <v>2861</v>
      </c>
      <c r="D1436" s="17">
        <v>43542</v>
      </c>
      <c r="E1436" s="16" t="s">
        <v>121</v>
      </c>
      <c r="F1436" s="26" t="s">
        <v>37</v>
      </c>
    </row>
    <row r="1437" spans="1:6" ht="15" thickBot="1" x14ac:dyDescent="0.35">
      <c r="A1437" s="22">
        <v>1413</v>
      </c>
      <c r="B1437" s="14" t="s">
        <v>2862</v>
      </c>
      <c r="C1437" s="14" t="s">
        <v>2863</v>
      </c>
      <c r="D1437" s="15">
        <v>43542</v>
      </c>
      <c r="E1437" s="14" t="s">
        <v>662</v>
      </c>
      <c r="F1437" s="25" t="s">
        <v>29</v>
      </c>
    </row>
    <row r="1438" spans="1:6" ht="15" thickBot="1" x14ac:dyDescent="0.35">
      <c r="A1438" s="23">
        <v>1414</v>
      </c>
      <c r="B1438" s="16" t="s">
        <v>1444</v>
      </c>
      <c r="C1438" s="16" t="s">
        <v>2864</v>
      </c>
      <c r="D1438" s="17">
        <v>43541</v>
      </c>
      <c r="E1438" s="16" t="s">
        <v>467</v>
      </c>
      <c r="F1438" s="26" t="s">
        <v>57</v>
      </c>
    </row>
    <row r="1439" spans="1:6" ht="15" thickBot="1" x14ac:dyDescent="0.35">
      <c r="A1439" s="22">
        <v>1415</v>
      </c>
      <c r="B1439" s="14" t="s">
        <v>2865</v>
      </c>
      <c r="C1439" s="14" t="s">
        <v>2866</v>
      </c>
      <c r="D1439" s="15">
        <v>43541</v>
      </c>
      <c r="E1439" s="14" t="s">
        <v>115</v>
      </c>
      <c r="F1439" s="25" t="s">
        <v>37</v>
      </c>
    </row>
    <row r="1440" spans="1:6" ht="15" thickBot="1" x14ac:dyDescent="0.35">
      <c r="A1440" s="23">
        <v>1416</v>
      </c>
      <c r="B1440" s="16" t="s">
        <v>2867</v>
      </c>
      <c r="C1440" s="16" t="s">
        <v>2868</v>
      </c>
      <c r="D1440" s="17">
        <v>43540</v>
      </c>
      <c r="E1440" s="16" t="s">
        <v>336</v>
      </c>
      <c r="F1440" s="26" t="s">
        <v>57</v>
      </c>
    </row>
    <row r="1441" spans="1:6" ht="15" thickBot="1" x14ac:dyDescent="0.35">
      <c r="A1441" s="22">
        <v>1417</v>
      </c>
      <c r="B1441" s="14" t="s">
        <v>2869</v>
      </c>
      <c r="C1441" s="14" t="s">
        <v>2870</v>
      </c>
      <c r="D1441" s="15">
        <v>43539</v>
      </c>
      <c r="E1441" s="14" t="s">
        <v>262</v>
      </c>
      <c r="F1441" s="25" t="s">
        <v>29</v>
      </c>
    </row>
    <row r="1442" spans="1:6" ht="15" thickBot="1" x14ac:dyDescent="0.35">
      <c r="A1442" s="23">
        <v>1418</v>
      </c>
      <c r="B1442" s="16" t="s">
        <v>2871</v>
      </c>
      <c r="C1442" s="16" t="s">
        <v>2872</v>
      </c>
      <c r="D1442" s="17">
        <v>43539</v>
      </c>
      <c r="E1442" s="16" t="s">
        <v>1838</v>
      </c>
      <c r="F1442" s="26" t="s">
        <v>129</v>
      </c>
    </row>
    <row r="1443" spans="1:6" ht="15" thickBot="1" x14ac:dyDescent="0.35">
      <c r="A1443" s="22">
        <v>1419</v>
      </c>
      <c r="B1443" s="14" t="s">
        <v>2873</v>
      </c>
      <c r="C1443" s="14" t="s">
        <v>2874</v>
      </c>
      <c r="D1443" s="15">
        <v>43538</v>
      </c>
      <c r="E1443" s="14" t="s">
        <v>115</v>
      </c>
      <c r="F1443" s="25" t="s">
        <v>37</v>
      </c>
    </row>
    <row r="1444" spans="1:6" ht="15" thickBot="1" x14ac:dyDescent="0.35">
      <c r="A1444" s="23">
        <v>1420</v>
      </c>
      <c r="B1444" s="16" t="s">
        <v>2875</v>
      </c>
      <c r="C1444" s="16" t="s">
        <v>2876</v>
      </c>
      <c r="D1444" s="17">
        <v>43538</v>
      </c>
      <c r="E1444" s="16" t="s">
        <v>32</v>
      </c>
      <c r="F1444" s="26" t="s">
        <v>33</v>
      </c>
    </row>
    <row r="1445" spans="1:6" x14ac:dyDescent="0.3">
      <c r="A1445" s="31">
        <v>1421</v>
      </c>
      <c r="B1445" s="32" t="s">
        <v>2877</v>
      </c>
      <c r="C1445" s="32" t="s">
        <v>2878</v>
      </c>
      <c r="D1445" s="33">
        <v>43538</v>
      </c>
      <c r="E1445" s="32" t="s">
        <v>2879</v>
      </c>
    </row>
  </sheetData>
  <hyperlinks>
    <hyperlink ref="A1" r:id="rId1" display="https://ocmms.nic.in/OCMMS_NEW/getIndustryData.action?application=totalReg&amp;district=CENTRAL&amp;state=Delhi&amp;status=consent&amp;yearFrom=2014&amp;yearTo=2024" xr:uid="{D6681043-74C3-4186-A1B8-C890919A329E}"/>
    <hyperlink ref="A20" r:id="rId2" display="https://ocmms.nic.in/OCMMS_NEW/getIndustryData.action?application=totalReg&amp;district=CENTRAL&amp;state=Delhi&amp;status=consent&amp;yearFrom=2014&amp;yearTo=2024" xr:uid="{FC4A706F-3955-4DE2-BF11-3433FE42704A}"/>
    <hyperlink ref="A19" r:id="rId3" display="https://ocmms.nic.in/OCMMS_NEW/getIndustryData.action?application=totalReg&amp;district=CENTRAL&amp;state=Delhi&amp;status=consent&amp;yearFrom=2014&amp;yearTo=2024" xr:uid="{CFA23A71-E1A4-45AC-A9A3-755C083EE702}"/>
    <hyperlink ref="A18" r:id="rId4" display="https://ocmms.nic.in/OCMMS_NEW/getIndustryData.action?application=totalReg&amp;district=CENTRAL&amp;state=Delhi&amp;status=consent&amp;yearFrom=2014&amp;yearTo=2024" xr:uid="{7FBA7814-653B-447A-995E-D3707A436875}"/>
    <hyperlink ref="A17" r:id="rId5" display="https://ocmms.nic.in/OCMMS_NEW/getIndustryData.action?application=totalReg&amp;district=CENTRAL&amp;state=Delhi&amp;status=consent&amp;yearFrom=2014&amp;yearTo=2024" xr:uid="{B63E9B4B-74FA-4268-BA83-9BC653B9B51E}"/>
    <hyperlink ref="A16" r:id="rId6" display="https://ocmms.nic.in/OCMMS_NEW/searchStatus.jsp" xr:uid="{A58E1D32-3BCE-41C1-9D77-ED0A809FCF6B}"/>
    <hyperlink ref="A15" r:id="rId7" display="https://ocmms.nic.in/OCMMS_NEW/allStateReport.jsp" xr:uid="{42BA56D1-4817-43D9-B1C8-6806FC191C98}"/>
    <hyperlink ref="A14" r:id="rId8" display="https://ocmms.nic.in/OCMMS_NEW/deshboard.jsp" xr:uid="{E3C86E3D-97BA-4D6B-BE65-483BBD29A55D}"/>
    <hyperlink ref="A13" r:id="rId9" display="https://ocmms.nic.in/OCMMS_NEW/getIndustryData.action?application=totalReg&amp;district=CENTRAL&amp;state=Delhi&amp;status=consent&amp;yearFrom=2014&amp;yearTo=2024" xr:uid="{F9663BA0-5586-439B-8510-71464CD155CC}"/>
    <hyperlink ref="A12" r:id="rId10" display="https://ocmms.nic.in/OCMMS_NEW/getIndustryData.action?application=totalReg&amp;district=CENTRAL&amp;state=Delhi&amp;status=consent&amp;yearFrom=2014&amp;yearTo=2024" xr:uid="{6AA1CDA6-5C9D-4207-AA94-EACECD607348}"/>
    <hyperlink ref="A11" r:id="rId11" display="https://ocmms.nic.in/OCMMS_NEW/index.jsp" xr:uid="{66F554BA-4BD6-49D8-8A86-5D5B62B51344}"/>
    <hyperlink ref="A3" r:id="rId12" display="https://ocmms.nic.in/OCMMS_NEW/getIndustryData.action?application=totalReg&amp;district=CENTRAL&amp;state=Delhi&amp;status=consent&amp;yearFrom=2014&amp;yearTo=2024" xr:uid="{75B97A97-DA83-4D25-98E9-C41601C2A41C}"/>
    <hyperlink ref="A2" r:id="rId13" display="https://ocmms.nic.in/OCMMS_NEW/getIndustryData.action?application=totalReg&amp;district=CENTRAL&amp;state=Delhi&amp;status=consent&amp;yearFrom=2014&amp;yearTo=2024" xr:uid="{3C271BBA-B3B8-426D-870E-6590B661934C}"/>
  </hyperlinks>
  <pageMargins left="0.7" right="0.7" top="0.75" bottom="0.75" header="0.3" footer="0.3"/>
  <drawing r:id="rId14"/>
  <tableParts count="1"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4681D-674A-4CB6-A914-F3746A21F944}">
  <dimension ref="A1:K101"/>
  <sheetViews>
    <sheetView tabSelected="1" topLeftCell="I1" zoomScale="99" workbookViewId="0">
      <selection activeCell="Q11" sqref="Q11"/>
    </sheetView>
  </sheetViews>
  <sheetFormatPr defaultRowHeight="14.4" x14ac:dyDescent="0.3"/>
  <cols>
    <col min="2" max="2" width="49.21875" customWidth="1"/>
    <col min="3" max="3" width="83.33203125" customWidth="1"/>
    <col min="4" max="4" width="20.5546875" customWidth="1"/>
    <col min="5" max="5" width="99.88671875" customWidth="1"/>
    <col min="6" max="6" width="11.6640625" customWidth="1"/>
    <col min="7" max="7" width="13.5546875" customWidth="1"/>
    <col min="8" max="8" width="20.109375" customWidth="1"/>
    <col min="9" max="9" width="17.5546875" customWidth="1"/>
    <col min="10" max="10" width="11.5546875" customWidth="1"/>
    <col min="11" max="11" width="13.44140625" customWidth="1"/>
  </cols>
  <sheetData>
    <row r="1" spans="1:11" ht="29.4" thickBot="1" x14ac:dyDescent="0.35">
      <c r="A1" s="36" t="s">
        <v>20</v>
      </c>
      <c r="B1" s="36" t="s">
        <v>21</v>
      </c>
      <c r="C1" s="36" t="s">
        <v>22</v>
      </c>
      <c r="D1" s="36" t="s">
        <v>23</v>
      </c>
      <c r="E1" s="36" t="s">
        <v>2880</v>
      </c>
      <c r="F1" s="36" t="s">
        <v>25</v>
      </c>
      <c r="G1" s="36" t="s">
        <v>2904</v>
      </c>
      <c r="H1" s="36" t="s">
        <v>2905</v>
      </c>
      <c r="I1" s="36" t="s">
        <v>2906</v>
      </c>
      <c r="J1" s="36" t="s">
        <v>2907</v>
      </c>
      <c r="K1" s="36" t="s">
        <v>2908</v>
      </c>
    </row>
    <row r="2" spans="1:11" ht="15" thickBot="1" x14ac:dyDescent="0.35">
      <c r="A2" s="14">
        <v>1</v>
      </c>
      <c r="B2" s="14" t="s">
        <v>26</v>
      </c>
      <c r="C2" s="14" t="s">
        <v>27</v>
      </c>
      <c r="D2" s="15">
        <v>45642</v>
      </c>
      <c r="E2" s="14" t="s">
        <v>28</v>
      </c>
      <c r="F2" s="14" t="s">
        <v>29</v>
      </c>
      <c r="G2" s="40" t="s">
        <v>2910</v>
      </c>
      <c r="H2" s="40" t="s">
        <v>2911</v>
      </c>
      <c r="I2" s="40" t="s">
        <v>2913</v>
      </c>
      <c r="J2" s="40"/>
      <c r="K2" s="40" t="s">
        <v>2914</v>
      </c>
    </row>
    <row r="3" spans="1:11" ht="15" thickBot="1" x14ac:dyDescent="0.35">
      <c r="A3" s="16">
        <v>2</v>
      </c>
      <c r="B3" s="16" t="s">
        <v>30</v>
      </c>
      <c r="C3" s="16" t="s">
        <v>31</v>
      </c>
      <c r="D3" s="17">
        <v>45639</v>
      </c>
      <c r="E3" s="16" t="s">
        <v>32</v>
      </c>
      <c r="F3" s="16" t="s">
        <v>33</v>
      </c>
      <c r="G3" s="16" t="s">
        <v>2909</v>
      </c>
      <c r="H3" s="16" t="s">
        <v>2912</v>
      </c>
      <c r="I3" s="16" t="s">
        <v>2913</v>
      </c>
      <c r="J3" s="16"/>
      <c r="K3" s="16" t="s">
        <v>2915</v>
      </c>
    </row>
    <row r="4" spans="1:11" ht="15" thickBot="1" x14ac:dyDescent="0.35">
      <c r="A4" s="14">
        <v>3</v>
      </c>
      <c r="B4" s="14" t="s">
        <v>34</v>
      </c>
      <c r="C4" s="14" t="s">
        <v>35</v>
      </c>
      <c r="D4" s="15">
        <v>45629</v>
      </c>
      <c r="E4" s="14" t="s">
        <v>36</v>
      </c>
      <c r="F4" s="14" t="s">
        <v>37</v>
      </c>
      <c r="G4" s="16" t="s">
        <v>2909</v>
      </c>
      <c r="H4" s="16" t="s">
        <v>2911</v>
      </c>
      <c r="I4" s="16" t="s">
        <v>2913</v>
      </c>
      <c r="J4" s="16"/>
      <c r="K4" s="16" t="s">
        <v>2914</v>
      </c>
    </row>
    <row r="5" spans="1:11" ht="15" thickBot="1" x14ac:dyDescent="0.35">
      <c r="A5" s="16">
        <v>4</v>
      </c>
      <c r="B5" s="16" t="s">
        <v>38</v>
      </c>
      <c r="C5" s="16" t="s">
        <v>39</v>
      </c>
      <c r="D5" s="17">
        <v>45628</v>
      </c>
      <c r="E5" s="16" t="s">
        <v>40</v>
      </c>
      <c r="F5" s="16" t="s">
        <v>29</v>
      </c>
      <c r="G5" s="16" t="s">
        <v>2909</v>
      </c>
      <c r="H5" s="16" t="s">
        <v>2911</v>
      </c>
      <c r="I5" s="16" t="s">
        <v>2913</v>
      </c>
      <c r="J5" s="16"/>
      <c r="K5" s="16" t="s">
        <v>2916</v>
      </c>
    </row>
    <row r="6" spans="1:11" ht="15" thickBot="1" x14ac:dyDescent="0.35">
      <c r="A6" s="14">
        <v>5</v>
      </c>
      <c r="B6" s="14" t="s">
        <v>41</v>
      </c>
      <c r="C6" s="14" t="s">
        <v>42</v>
      </c>
      <c r="D6" s="15">
        <v>45625</v>
      </c>
      <c r="E6" s="14" t="s">
        <v>43</v>
      </c>
      <c r="F6" s="14" t="s">
        <v>29</v>
      </c>
      <c r="G6" s="16" t="s">
        <v>2917</v>
      </c>
      <c r="H6" s="16" t="s">
        <v>2911</v>
      </c>
      <c r="I6" s="16" t="s">
        <v>2913</v>
      </c>
      <c r="J6" s="16"/>
      <c r="K6" s="16" t="s">
        <v>2914</v>
      </c>
    </row>
    <row r="7" spans="1:11" ht="15" thickBot="1" x14ac:dyDescent="0.35">
      <c r="A7" s="16">
        <v>6</v>
      </c>
      <c r="B7" s="16" t="s">
        <v>44</v>
      </c>
      <c r="C7" s="16" t="s">
        <v>45</v>
      </c>
      <c r="D7" s="17">
        <v>45625</v>
      </c>
      <c r="E7" s="16" t="s">
        <v>43</v>
      </c>
      <c r="F7" s="16" t="s">
        <v>29</v>
      </c>
      <c r="G7" s="16" t="s">
        <v>2917</v>
      </c>
      <c r="H7" s="16" t="s">
        <v>2911</v>
      </c>
      <c r="I7" s="16" t="s">
        <v>2913</v>
      </c>
      <c r="J7" s="16"/>
      <c r="K7" s="16" t="s">
        <v>2914</v>
      </c>
    </row>
    <row r="8" spans="1:11" ht="15" thickBot="1" x14ac:dyDescent="0.35">
      <c r="A8" s="18">
        <v>7</v>
      </c>
      <c r="B8" s="18" t="s">
        <v>46</v>
      </c>
      <c r="C8" s="18" t="s">
        <v>47</v>
      </c>
      <c r="D8" s="19">
        <v>45624</v>
      </c>
      <c r="E8" s="18" t="s">
        <v>48</v>
      </c>
      <c r="F8" s="18" t="s">
        <v>37</v>
      </c>
      <c r="G8" s="16" t="s">
        <v>2917</v>
      </c>
      <c r="H8" s="16" t="s">
        <v>2911</v>
      </c>
      <c r="I8" s="16" t="s">
        <v>2918</v>
      </c>
      <c r="J8" s="16"/>
      <c r="K8" s="16" t="s">
        <v>2914</v>
      </c>
    </row>
    <row r="9" spans="1:11" ht="15" thickBot="1" x14ac:dyDescent="0.35">
      <c r="A9" s="16">
        <v>8</v>
      </c>
      <c r="B9" s="16" t="s">
        <v>46</v>
      </c>
      <c r="C9" s="16" t="s">
        <v>49</v>
      </c>
      <c r="D9" s="17">
        <v>45618</v>
      </c>
      <c r="E9" s="16" t="s">
        <v>50</v>
      </c>
      <c r="F9" s="16" t="s">
        <v>37</v>
      </c>
      <c r="G9" s="16" t="s">
        <v>2917</v>
      </c>
      <c r="H9" s="16" t="s">
        <v>2911</v>
      </c>
      <c r="I9" s="16" t="s">
        <v>2918</v>
      </c>
      <c r="J9" s="16"/>
      <c r="K9" s="16" t="s">
        <v>2916</v>
      </c>
    </row>
    <row r="10" spans="1:11" ht="15" thickBot="1" x14ac:dyDescent="0.35">
      <c r="A10" s="14">
        <v>9</v>
      </c>
      <c r="B10" s="14" t="s">
        <v>51</v>
      </c>
      <c r="C10" s="14" t="s">
        <v>52</v>
      </c>
      <c r="D10" s="15">
        <v>45615</v>
      </c>
      <c r="E10" s="14" t="s">
        <v>53</v>
      </c>
      <c r="F10" s="14" t="s">
        <v>37</v>
      </c>
      <c r="G10" s="16" t="s">
        <v>2909</v>
      </c>
      <c r="H10" s="16" t="s">
        <v>2911</v>
      </c>
      <c r="I10" s="16" t="s">
        <v>2913</v>
      </c>
      <c r="J10" s="16"/>
      <c r="K10" s="16" t="s">
        <v>2916</v>
      </c>
    </row>
    <row r="11" spans="1:11" ht="15" thickBot="1" x14ac:dyDescent="0.35">
      <c r="A11" s="16">
        <v>10</v>
      </c>
      <c r="B11" s="16" t="s">
        <v>54</v>
      </c>
      <c r="C11" s="16" t="s">
        <v>55</v>
      </c>
      <c r="D11" s="17">
        <v>45610</v>
      </c>
      <c r="E11" s="16" t="s">
        <v>56</v>
      </c>
      <c r="F11" s="16" t="s">
        <v>57</v>
      </c>
      <c r="G11" s="16" t="s">
        <v>2909</v>
      </c>
      <c r="H11" s="16" t="s">
        <v>2911</v>
      </c>
      <c r="I11" s="16" t="s">
        <v>2918</v>
      </c>
      <c r="J11" s="16"/>
      <c r="K11" s="16" t="s">
        <v>2914</v>
      </c>
    </row>
    <row r="12" spans="1:11" ht="15" thickBot="1" x14ac:dyDescent="0.35">
      <c r="A12" s="14">
        <v>11</v>
      </c>
      <c r="B12" s="14" t="s">
        <v>58</v>
      </c>
      <c r="C12" s="14" t="s">
        <v>59</v>
      </c>
      <c r="D12" s="15">
        <v>45610</v>
      </c>
      <c r="E12" s="14" t="s">
        <v>56</v>
      </c>
      <c r="F12" s="14" t="s">
        <v>57</v>
      </c>
      <c r="G12" s="16" t="s">
        <v>2909</v>
      </c>
      <c r="H12" s="16" t="s">
        <v>2911</v>
      </c>
      <c r="I12" s="16" t="s">
        <v>2918</v>
      </c>
      <c r="J12" s="16"/>
      <c r="K12" s="16" t="s">
        <v>2914</v>
      </c>
    </row>
    <row r="13" spans="1:11" ht="15" thickBot="1" x14ac:dyDescent="0.35">
      <c r="A13" s="16">
        <v>12</v>
      </c>
      <c r="B13" s="16" t="s">
        <v>60</v>
      </c>
      <c r="C13" s="16" t="s">
        <v>61</v>
      </c>
      <c r="D13" s="17">
        <v>45589</v>
      </c>
      <c r="E13" s="16" t="s">
        <v>32</v>
      </c>
      <c r="F13" s="16" t="s">
        <v>33</v>
      </c>
      <c r="G13" s="16" t="s">
        <v>2909</v>
      </c>
      <c r="H13" s="16" t="s">
        <v>2911</v>
      </c>
      <c r="I13" s="16" t="s">
        <v>2913</v>
      </c>
      <c r="J13" s="16"/>
      <c r="K13" s="16" t="s">
        <v>2915</v>
      </c>
    </row>
    <row r="14" spans="1:11" ht="15" thickBot="1" x14ac:dyDescent="0.35">
      <c r="A14" s="14">
        <v>13</v>
      </c>
      <c r="B14" s="14" t="s">
        <v>62</v>
      </c>
      <c r="C14" s="14" t="s">
        <v>63</v>
      </c>
      <c r="D14" s="15">
        <v>45589</v>
      </c>
      <c r="E14" s="14" t="s">
        <v>64</v>
      </c>
      <c r="F14" s="14" t="s">
        <v>37</v>
      </c>
      <c r="G14" s="16" t="s">
        <v>2917</v>
      </c>
      <c r="H14" s="16" t="s">
        <v>2911</v>
      </c>
      <c r="I14" s="16" t="s">
        <v>2918</v>
      </c>
      <c r="J14" s="16"/>
      <c r="K14" s="16" t="s">
        <v>2916</v>
      </c>
    </row>
    <row r="15" spans="1:11" ht="15" thickBot="1" x14ac:dyDescent="0.35">
      <c r="A15" s="16">
        <v>14</v>
      </c>
      <c r="B15" s="16" t="s">
        <v>65</v>
      </c>
      <c r="C15" s="16" t="s">
        <v>63</v>
      </c>
      <c r="D15" s="17">
        <v>45589</v>
      </c>
      <c r="E15" s="16" t="s">
        <v>64</v>
      </c>
      <c r="F15" s="16" t="s">
        <v>37</v>
      </c>
      <c r="G15" s="16" t="s">
        <v>2917</v>
      </c>
      <c r="H15" s="16" t="s">
        <v>2911</v>
      </c>
      <c r="I15" s="16" t="s">
        <v>2918</v>
      </c>
      <c r="J15" s="16"/>
      <c r="K15" s="16" t="s">
        <v>2916</v>
      </c>
    </row>
    <row r="16" spans="1:11" ht="15" thickBot="1" x14ac:dyDescent="0.35">
      <c r="A16" s="14">
        <v>15</v>
      </c>
      <c r="B16" s="14" t="s">
        <v>66</v>
      </c>
      <c r="C16" s="14" t="s">
        <v>67</v>
      </c>
      <c r="D16" s="15">
        <v>45575</v>
      </c>
      <c r="E16" s="14" t="s">
        <v>68</v>
      </c>
      <c r="F16" s="14" t="s">
        <v>37</v>
      </c>
      <c r="G16" s="16" t="s">
        <v>2909</v>
      </c>
      <c r="H16" s="16" t="s">
        <v>2911</v>
      </c>
      <c r="I16" s="16" t="s">
        <v>2913</v>
      </c>
      <c r="J16" s="16"/>
      <c r="K16" s="16" t="s">
        <v>2914</v>
      </c>
    </row>
    <row r="17" spans="1:11" ht="15" thickBot="1" x14ac:dyDescent="0.35">
      <c r="A17" s="16">
        <v>16</v>
      </c>
      <c r="B17" s="16" t="s">
        <v>69</v>
      </c>
      <c r="C17" s="16" t="s">
        <v>70</v>
      </c>
      <c r="D17" s="17">
        <v>45575</v>
      </c>
      <c r="E17" s="16" t="s">
        <v>71</v>
      </c>
      <c r="F17" s="16" t="s">
        <v>37</v>
      </c>
      <c r="G17" s="16" t="s">
        <v>2917</v>
      </c>
      <c r="H17" s="16" t="s">
        <v>2911</v>
      </c>
      <c r="I17" s="16" t="s">
        <v>2918</v>
      </c>
      <c r="J17" s="16"/>
      <c r="K17" s="16" t="s">
        <v>2914</v>
      </c>
    </row>
    <row r="18" spans="1:11" ht="15" thickBot="1" x14ac:dyDescent="0.35">
      <c r="A18" s="14">
        <v>17</v>
      </c>
      <c r="B18" s="14" t="s">
        <v>69</v>
      </c>
      <c r="C18" s="14" t="s">
        <v>72</v>
      </c>
      <c r="D18" s="15">
        <v>45574</v>
      </c>
      <c r="E18" s="14" t="s">
        <v>73</v>
      </c>
      <c r="F18" s="14" t="s">
        <v>37</v>
      </c>
      <c r="G18" s="16" t="s">
        <v>2917</v>
      </c>
      <c r="H18" s="16" t="s">
        <v>2911</v>
      </c>
      <c r="I18" s="16" t="s">
        <v>2918</v>
      </c>
      <c r="J18" s="16"/>
      <c r="K18" s="16" t="s">
        <v>2916</v>
      </c>
    </row>
    <row r="19" spans="1:11" ht="15" thickBot="1" x14ac:dyDescent="0.35">
      <c r="A19" s="16">
        <v>18</v>
      </c>
      <c r="B19" s="16" t="s">
        <v>74</v>
      </c>
      <c r="C19" s="16" t="s">
        <v>75</v>
      </c>
      <c r="D19" s="17">
        <v>45574</v>
      </c>
      <c r="E19" s="16" t="s">
        <v>64</v>
      </c>
      <c r="F19" s="16" t="s">
        <v>37</v>
      </c>
      <c r="G19" s="16" t="s">
        <v>2917</v>
      </c>
      <c r="H19" s="16" t="s">
        <v>2911</v>
      </c>
      <c r="I19" s="16" t="s">
        <v>2913</v>
      </c>
      <c r="J19" s="16"/>
      <c r="K19" s="16" t="s">
        <v>2916</v>
      </c>
    </row>
    <row r="20" spans="1:11" ht="15" thickBot="1" x14ac:dyDescent="0.35">
      <c r="A20" s="14">
        <v>19</v>
      </c>
      <c r="B20" s="14" t="s">
        <v>76</v>
      </c>
      <c r="C20" s="14" t="s">
        <v>77</v>
      </c>
      <c r="D20" s="15">
        <v>45572</v>
      </c>
      <c r="E20" s="14" t="s">
        <v>78</v>
      </c>
      <c r="F20" s="14" t="s">
        <v>37</v>
      </c>
      <c r="G20" s="16" t="s">
        <v>2917</v>
      </c>
      <c r="H20" s="16" t="s">
        <v>2911</v>
      </c>
      <c r="I20" s="16" t="s">
        <v>2918</v>
      </c>
      <c r="J20" s="16"/>
      <c r="K20" s="16" t="s">
        <v>2919</v>
      </c>
    </row>
    <row r="21" spans="1:11" ht="15" thickBot="1" x14ac:dyDescent="0.35">
      <c r="A21" s="16">
        <v>20</v>
      </c>
      <c r="B21" s="16" t="s">
        <v>79</v>
      </c>
      <c r="C21" s="16" t="s">
        <v>80</v>
      </c>
      <c r="D21" s="17">
        <v>45572</v>
      </c>
      <c r="E21" s="16" t="s">
        <v>64</v>
      </c>
      <c r="F21" s="16" t="s">
        <v>37</v>
      </c>
      <c r="G21" s="16" t="s">
        <v>2917</v>
      </c>
      <c r="H21" s="16" t="s">
        <v>2911</v>
      </c>
      <c r="I21" s="16" t="s">
        <v>2918</v>
      </c>
      <c r="J21" s="16"/>
      <c r="K21" s="16" t="s">
        <v>2916</v>
      </c>
    </row>
    <row r="22" spans="1:11" ht="15" thickBot="1" x14ac:dyDescent="0.35">
      <c r="A22" s="14">
        <v>21</v>
      </c>
      <c r="B22" s="14" t="s">
        <v>81</v>
      </c>
      <c r="C22" s="14" t="s">
        <v>82</v>
      </c>
      <c r="D22" s="15">
        <v>45569</v>
      </c>
      <c r="E22" s="14" t="s">
        <v>43</v>
      </c>
      <c r="F22" s="14" t="s">
        <v>29</v>
      </c>
      <c r="G22" s="16"/>
      <c r="H22" s="16"/>
      <c r="I22" s="16"/>
      <c r="J22" s="16"/>
      <c r="K22" s="16"/>
    </row>
    <row r="23" spans="1:11" ht="15" thickBot="1" x14ac:dyDescent="0.35">
      <c r="A23" s="16">
        <v>22</v>
      </c>
      <c r="B23" s="16" t="s">
        <v>83</v>
      </c>
      <c r="C23" s="16" t="s">
        <v>83</v>
      </c>
      <c r="D23" s="17">
        <v>45566</v>
      </c>
      <c r="E23" s="16" t="s">
        <v>84</v>
      </c>
      <c r="F23" s="16" t="s">
        <v>57</v>
      </c>
      <c r="G23" s="16"/>
      <c r="H23" s="16"/>
      <c r="I23" s="16"/>
      <c r="J23" s="16"/>
      <c r="K23" s="16"/>
    </row>
    <row r="24" spans="1:11" ht="15" thickBot="1" x14ac:dyDescent="0.35">
      <c r="A24" s="14">
        <v>23</v>
      </c>
      <c r="B24" s="14" t="s">
        <v>83</v>
      </c>
      <c r="C24" s="14" t="s">
        <v>85</v>
      </c>
      <c r="D24" s="15">
        <v>45566</v>
      </c>
      <c r="E24" s="14" t="s">
        <v>84</v>
      </c>
      <c r="F24" s="14" t="s">
        <v>57</v>
      </c>
      <c r="G24" s="16"/>
      <c r="H24" s="16"/>
      <c r="I24" s="16"/>
      <c r="J24" s="16"/>
      <c r="K24" s="16"/>
    </row>
    <row r="25" spans="1:11" ht="15" thickBot="1" x14ac:dyDescent="0.35">
      <c r="A25" s="16">
        <v>24</v>
      </c>
      <c r="B25" s="16" t="s">
        <v>83</v>
      </c>
      <c r="C25" s="16" t="s">
        <v>86</v>
      </c>
      <c r="D25" s="17">
        <v>45565</v>
      </c>
      <c r="E25" s="16" t="s">
        <v>87</v>
      </c>
      <c r="F25" s="16" t="s">
        <v>57</v>
      </c>
      <c r="G25" s="16"/>
      <c r="H25" s="16"/>
      <c r="I25" s="16"/>
      <c r="J25" s="16"/>
      <c r="K25" s="16"/>
    </row>
    <row r="26" spans="1:11" ht="15" thickBot="1" x14ac:dyDescent="0.35">
      <c r="A26" s="14">
        <v>25</v>
      </c>
      <c r="B26" s="14" t="s">
        <v>83</v>
      </c>
      <c r="C26" s="14" t="s">
        <v>88</v>
      </c>
      <c r="D26" s="15">
        <v>45565</v>
      </c>
      <c r="E26" s="14" t="s">
        <v>87</v>
      </c>
      <c r="F26" s="14" t="s">
        <v>57</v>
      </c>
      <c r="G26" s="16"/>
      <c r="H26" s="16"/>
      <c r="I26" s="16"/>
      <c r="J26" s="16"/>
      <c r="K26" s="16"/>
    </row>
    <row r="27" spans="1:11" ht="15" thickBot="1" x14ac:dyDescent="0.35">
      <c r="A27" s="16">
        <v>26</v>
      </c>
      <c r="B27" s="16" t="s">
        <v>89</v>
      </c>
      <c r="C27" s="16" t="s">
        <v>90</v>
      </c>
      <c r="D27" s="17">
        <v>45565</v>
      </c>
      <c r="E27" s="16" t="s">
        <v>68</v>
      </c>
      <c r="F27" s="16" t="s">
        <v>37</v>
      </c>
      <c r="G27" s="16"/>
      <c r="H27" s="16"/>
      <c r="I27" s="16"/>
      <c r="J27" s="16"/>
      <c r="K27" s="16"/>
    </row>
    <row r="28" spans="1:11" ht="15" thickBot="1" x14ac:dyDescent="0.35">
      <c r="A28" s="14">
        <v>27</v>
      </c>
      <c r="B28" s="14" t="s">
        <v>91</v>
      </c>
      <c r="C28" s="14" t="s">
        <v>92</v>
      </c>
      <c r="D28" s="15">
        <v>45563</v>
      </c>
      <c r="E28" s="14" t="s">
        <v>43</v>
      </c>
      <c r="F28" s="14" t="s">
        <v>29</v>
      </c>
      <c r="G28" s="16"/>
      <c r="H28" s="16"/>
      <c r="I28" s="16"/>
      <c r="J28" s="16"/>
      <c r="K28" s="16"/>
    </row>
    <row r="29" spans="1:11" ht="15" thickBot="1" x14ac:dyDescent="0.35">
      <c r="A29" s="16">
        <v>28</v>
      </c>
      <c r="B29" s="16" t="s">
        <v>83</v>
      </c>
      <c r="C29" s="16" t="s">
        <v>93</v>
      </c>
      <c r="D29" s="17">
        <v>45561</v>
      </c>
      <c r="E29" s="16" t="s">
        <v>87</v>
      </c>
      <c r="F29" s="16" t="s">
        <v>57</v>
      </c>
      <c r="G29" s="16"/>
      <c r="H29" s="16"/>
      <c r="I29" s="16"/>
      <c r="J29" s="16"/>
      <c r="K29" s="16"/>
    </row>
    <row r="30" spans="1:11" ht="15" thickBot="1" x14ac:dyDescent="0.35">
      <c r="A30" s="14">
        <v>29</v>
      </c>
      <c r="B30" s="14" t="s">
        <v>94</v>
      </c>
      <c r="C30" s="14" t="s">
        <v>95</v>
      </c>
      <c r="D30" s="15">
        <v>45561</v>
      </c>
      <c r="E30" s="14" t="s">
        <v>96</v>
      </c>
      <c r="F30" s="14" t="s">
        <v>57</v>
      </c>
      <c r="G30" s="16"/>
      <c r="H30" s="16"/>
      <c r="I30" s="16"/>
      <c r="J30" s="16"/>
      <c r="K30" s="16"/>
    </row>
    <row r="31" spans="1:11" ht="15" thickBot="1" x14ac:dyDescent="0.35">
      <c r="A31" s="16">
        <v>30</v>
      </c>
      <c r="B31" s="16" t="s">
        <v>97</v>
      </c>
      <c r="C31" s="16" t="s">
        <v>98</v>
      </c>
      <c r="D31" s="17">
        <v>45559</v>
      </c>
      <c r="E31" s="16" t="s">
        <v>43</v>
      </c>
      <c r="F31" s="16" t="s">
        <v>29</v>
      </c>
      <c r="G31" s="16"/>
      <c r="H31" s="16"/>
      <c r="I31" s="16"/>
      <c r="J31" s="16"/>
      <c r="K31" s="16"/>
    </row>
    <row r="32" spans="1:11" ht="15" thickBot="1" x14ac:dyDescent="0.35">
      <c r="A32" s="14">
        <v>31</v>
      </c>
      <c r="B32" s="14" t="s">
        <v>99</v>
      </c>
      <c r="C32" s="14" t="s">
        <v>100</v>
      </c>
      <c r="D32" s="15">
        <v>45554</v>
      </c>
      <c r="E32" s="14" t="s">
        <v>101</v>
      </c>
      <c r="F32" s="14" t="s">
        <v>37</v>
      </c>
      <c r="G32" s="16"/>
      <c r="H32" s="16"/>
      <c r="I32" s="16"/>
      <c r="J32" s="16"/>
      <c r="K32" s="16"/>
    </row>
    <row r="33" spans="1:11" ht="15" thickBot="1" x14ac:dyDescent="0.35">
      <c r="A33" s="16">
        <v>32</v>
      </c>
      <c r="B33" s="16" t="s">
        <v>102</v>
      </c>
      <c r="C33" s="16" t="s">
        <v>103</v>
      </c>
      <c r="D33" s="17">
        <v>45552</v>
      </c>
      <c r="E33" s="16" t="s">
        <v>43</v>
      </c>
      <c r="F33" s="16" t="s">
        <v>29</v>
      </c>
      <c r="G33" s="16"/>
      <c r="H33" s="16"/>
      <c r="I33" s="16"/>
      <c r="J33" s="16"/>
      <c r="K33" s="16"/>
    </row>
    <row r="34" spans="1:11" ht="15" thickBot="1" x14ac:dyDescent="0.35">
      <c r="A34" s="14">
        <v>33</v>
      </c>
      <c r="B34" s="14" t="s">
        <v>104</v>
      </c>
      <c r="C34" s="14" t="s">
        <v>105</v>
      </c>
      <c r="D34" s="15">
        <v>45552</v>
      </c>
      <c r="E34" s="14" t="s">
        <v>106</v>
      </c>
      <c r="F34" s="14" t="s">
        <v>29</v>
      </c>
      <c r="G34" s="16"/>
      <c r="H34" s="16"/>
      <c r="I34" s="16"/>
      <c r="J34" s="16"/>
      <c r="K34" s="16"/>
    </row>
    <row r="35" spans="1:11" ht="15" thickBot="1" x14ac:dyDescent="0.35">
      <c r="A35" s="16">
        <v>34</v>
      </c>
      <c r="B35" s="16" t="s">
        <v>107</v>
      </c>
      <c r="C35" s="16" t="s">
        <v>108</v>
      </c>
      <c r="D35" s="17">
        <v>45535</v>
      </c>
      <c r="E35" s="16" t="s">
        <v>32</v>
      </c>
      <c r="F35" s="16" t="s">
        <v>33</v>
      </c>
      <c r="G35" s="16"/>
      <c r="H35" s="16"/>
      <c r="I35" s="16"/>
      <c r="J35" s="16"/>
      <c r="K35" s="16"/>
    </row>
    <row r="36" spans="1:11" ht="15" thickBot="1" x14ac:dyDescent="0.35">
      <c r="A36" s="14">
        <v>35</v>
      </c>
      <c r="B36" s="14" t="s">
        <v>109</v>
      </c>
      <c r="C36" s="14" t="s">
        <v>110</v>
      </c>
      <c r="D36" s="15">
        <v>45533</v>
      </c>
      <c r="E36" s="14" t="s">
        <v>43</v>
      </c>
      <c r="F36" s="14" t="s">
        <v>29</v>
      </c>
      <c r="G36" s="16"/>
      <c r="H36" s="16"/>
      <c r="I36" s="16"/>
      <c r="J36" s="16"/>
      <c r="K36" s="16"/>
    </row>
    <row r="37" spans="1:11" ht="15" thickBot="1" x14ac:dyDescent="0.35">
      <c r="A37" s="16">
        <v>36</v>
      </c>
      <c r="B37" s="16" t="s">
        <v>111</v>
      </c>
      <c r="C37" s="16" t="s">
        <v>112</v>
      </c>
      <c r="D37" s="17">
        <v>45531</v>
      </c>
      <c r="E37" s="16" t="s">
        <v>53</v>
      </c>
      <c r="F37" s="16" t="s">
        <v>37</v>
      </c>
      <c r="G37" s="16"/>
      <c r="H37" s="16"/>
      <c r="I37" s="16"/>
      <c r="J37" s="16"/>
      <c r="K37" s="16"/>
    </row>
    <row r="38" spans="1:11" ht="15" thickBot="1" x14ac:dyDescent="0.35">
      <c r="A38" s="14">
        <v>37</v>
      </c>
      <c r="B38" s="14" t="s">
        <v>113</v>
      </c>
      <c r="C38" s="14" t="s">
        <v>114</v>
      </c>
      <c r="D38" s="15">
        <v>45526</v>
      </c>
      <c r="E38" s="14" t="s">
        <v>115</v>
      </c>
      <c r="F38" s="14" t="s">
        <v>37</v>
      </c>
      <c r="G38" s="16"/>
      <c r="H38" s="16"/>
      <c r="I38" s="16"/>
      <c r="J38" s="16"/>
      <c r="K38" s="16"/>
    </row>
    <row r="39" spans="1:11" ht="15" thickBot="1" x14ac:dyDescent="0.35">
      <c r="A39" s="16">
        <v>38</v>
      </c>
      <c r="B39" s="16" t="s">
        <v>116</v>
      </c>
      <c r="C39" s="16" t="s">
        <v>117</v>
      </c>
      <c r="D39" s="17">
        <v>45525</v>
      </c>
      <c r="E39" s="16" t="s">
        <v>118</v>
      </c>
      <c r="F39" s="16" t="s">
        <v>29</v>
      </c>
      <c r="G39" s="16"/>
      <c r="H39" s="16"/>
      <c r="I39" s="16"/>
      <c r="J39" s="16"/>
      <c r="K39" s="16"/>
    </row>
    <row r="40" spans="1:11" ht="15" thickBot="1" x14ac:dyDescent="0.35">
      <c r="A40" s="14">
        <v>39</v>
      </c>
      <c r="B40" s="14" t="s">
        <v>119</v>
      </c>
      <c r="C40" s="14" t="s">
        <v>120</v>
      </c>
      <c r="D40" s="15">
        <v>45518</v>
      </c>
      <c r="E40" s="14" t="s">
        <v>121</v>
      </c>
      <c r="F40" s="14" t="s">
        <v>37</v>
      </c>
      <c r="G40" s="16"/>
      <c r="H40" s="16"/>
      <c r="I40" s="16"/>
      <c r="J40" s="16"/>
      <c r="K40" s="16"/>
    </row>
    <row r="41" spans="1:11" ht="15" thickBot="1" x14ac:dyDescent="0.35">
      <c r="A41" s="16">
        <v>40</v>
      </c>
      <c r="B41" s="16" t="s">
        <v>122</v>
      </c>
      <c r="C41" s="16" t="s">
        <v>123</v>
      </c>
      <c r="D41" s="17">
        <v>45518</v>
      </c>
      <c r="E41" s="16" t="s">
        <v>71</v>
      </c>
      <c r="F41" s="16" t="s">
        <v>37</v>
      </c>
      <c r="G41" s="16"/>
      <c r="H41" s="16"/>
      <c r="I41" s="16"/>
      <c r="J41" s="16"/>
      <c r="K41" s="16"/>
    </row>
    <row r="42" spans="1:11" ht="15" thickBot="1" x14ac:dyDescent="0.35">
      <c r="A42" s="14">
        <v>41</v>
      </c>
      <c r="B42" s="14" t="s">
        <v>124</v>
      </c>
      <c r="C42" s="14" t="s">
        <v>125</v>
      </c>
      <c r="D42" s="15">
        <v>45516</v>
      </c>
      <c r="E42" s="14" t="s">
        <v>40</v>
      </c>
      <c r="F42" s="14" t="s">
        <v>29</v>
      </c>
      <c r="G42" s="16"/>
      <c r="H42" s="16"/>
      <c r="I42" s="16"/>
      <c r="J42" s="16"/>
      <c r="K42" s="16"/>
    </row>
    <row r="43" spans="1:11" ht="15" thickBot="1" x14ac:dyDescent="0.35">
      <c r="A43" s="16">
        <v>42</v>
      </c>
      <c r="B43" s="16" t="s">
        <v>126</v>
      </c>
      <c r="C43" s="16" t="s">
        <v>127</v>
      </c>
      <c r="D43" s="17">
        <v>45511</v>
      </c>
      <c r="E43" s="16" t="s">
        <v>128</v>
      </c>
      <c r="F43" s="16" t="s">
        <v>129</v>
      </c>
      <c r="G43" s="16"/>
      <c r="H43" s="16"/>
      <c r="I43" s="16"/>
      <c r="J43" s="16"/>
      <c r="K43" s="16"/>
    </row>
    <row r="44" spans="1:11" ht="15" thickBot="1" x14ac:dyDescent="0.35">
      <c r="A44" s="14">
        <v>43</v>
      </c>
      <c r="B44" s="14" t="s">
        <v>130</v>
      </c>
      <c r="C44" s="14" t="s">
        <v>131</v>
      </c>
      <c r="D44" s="15">
        <v>45510</v>
      </c>
      <c r="E44" s="14" t="s">
        <v>43</v>
      </c>
      <c r="F44" s="14" t="s">
        <v>29</v>
      </c>
      <c r="G44" s="16"/>
      <c r="H44" s="16"/>
      <c r="I44" s="16"/>
      <c r="J44" s="16"/>
      <c r="K44" s="16"/>
    </row>
    <row r="45" spans="1:11" ht="15" thickBot="1" x14ac:dyDescent="0.35">
      <c r="A45" s="16">
        <v>44</v>
      </c>
      <c r="B45" s="16" t="s">
        <v>132</v>
      </c>
      <c r="C45" s="16" t="s">
        <v>133</v>
      </c>
      <c r="D45" s="17">
        <v>45510</v>
      </c>
      <c r="E45" s="16" t="s">
        <v>43</v>
      </c>
      <c r="F45" s="16" t="s">
        <v>29</v>
      </c>
      <c r="G45" s="16"/>
      <c r="H45" s="16"/>
      <c r="I45" s="16"/>
      <c r="J45" s="16"/>
      <c r="K45" s="16"/>
    </row>
    <row r="46" spans="1:11" ht="15" thickBot="1" x14ac:dyDescent="0.35">
      <c r="A46" s="14">
        <v>45</v>
      </c>
      <c r="B46" s="14" t="s">
        <v>134</v>
      </c>
      <c r="C46" s="14" t="s">
        <v>135</v>
      </c>
      <c r="D46" s="15">
        <v>45510</v>
      </c>
      <c r="E46" s="14" t="s">
        <v>136</v>
      </c>
      <c r="F46" s="14" t="s">
        <v>129</v>
      </c>
      <c r="G46" s="16"/>
      <c r="H46" s="16"/>
      <c r="I46" s="16"/>
      <c r="J46" s="16"/>
      <c r="K46" s="16"/>
    </row>
    <row r="47" spans="1:11" ht="15" thickBot="1" x14ac:dyDescent="0.35">
      <c r="A47" s="16">
        <v>46</v>
      </c>
      <c r="B47" s="16" t="s">
        <v>137</v>
      </c>
      <c r="C47" s="16" t="s">
        <v>138</v>
      </c>
      <c r="D47" s="17">
        <v>45507</v>
      </c>
      <c r="E47" s="16" t="s">
        <v>64</v>
      </c>
      <c r="F47" s="16" t="s">
        <v>37</v>
      </c>
      <c r="G47" s="16"/>
      <c r="H47" s="16"/>
      <c r="I47" s="16"/>
      <c r="J47" s="16"/>
      <c r="K47" s="16"/>
    </row>
    <row r="48" spans="1:11" ht="15" thickBot="1" x14ac:dyDescent="0.35">
      <c r="A48" s="14">
        <v>47</v>
      </c>
      <c r="B48" s="14" t="s">
        <v>139</v>
      </c>
      <c r="C48" s="14" t="s">
        <v>140</v>
      </c>
      <c r="D48" s="15">
        <v>45505</v>
      </c>
      <c r="E48" s="14" t="s">
        <v>141</v>
      </c>
      <c r="F48" s="14" t="s">
        <v>29</v>
      </c>
      <c r="G48" s="16"/>
      <c r="H48" s="16"/>
      <c r="I48" s="16"/>
      <c r="J48" s="16"/>
      <c r="K48" s="16"/>
    </row>
    <row r="49" spans="1:11" ht="15" thickBot="1" x14ac:dyDescent="0.35">
      <c r="A49" s="16">
        <v>48</v>
      </c>
      <c r="B49" s="16" t="s">
        <v>139</v>
      </c>
      <c r="C49" s="16" t="s">
        <v>140</v>
      </c>
      <c r="D49" s="17">
        <v>45505</v>
      </c>
      <c r="E49" s="16" t="s">
        <v>141</v>
      </c>
      <c r="F49" s="16" t="s">
        <v>29</v>
      </c>
      <c r="G49" s="16"/>
      <c r="H49" s="16"/>
      <c r="I49" s="16"/>
      <c r="J49" s="16"/>
      <c r="K49" s="16"/>
    </row>
    <row r="50" spans="1:11" ht="15" thickBot="1" x14ac:dyDescent="0.35">
      <c r="A50" s="14">
        <v>49</v>
      </c>
      <c r="B50" s="14" t="s">
        <v>142</v>
      </c>
      <c r="C50" s="14" t="s">
        <v>143</v>
      </c>
      <c r="D50" s="15">
        <v>45503</v>
      </c>
      <c r="E50" s="14" t="s">
        <v>144</v>
      </c>
      <c r="F50" s="14" t="s">
        <v>129</v>
      </c>
      <c r="G50" s="16"/>
      <c r="H50" s="16"/>
      <c r="I50" s="16"/>
      <c r="J50" s="16"/>
      <c r="K50" s="16"/>
    </row>
    <row r="51" spans="1:11" ht="15" thickBot="1" x14ac:dyDescent="0.35">
      <c r="A51" s="16">
        <v>50</v>
      </c>
      <c r="B51" s="16" t="s">
        <v>145</v>
      </c>
      <c r="C51" s="16" t="s">
        <v>146</v>
      </c>
      <c r="D51" s="17">
        <v>45501</v>
      </c>
      <c r="E51" s="16" t="s">
        <v>32</v>
      </c>
      <c r="F51" s="16" t="s">
        <v>33</v>
      </c>
      <c r="G51" s="16"/>
      <c r="H51" s="16"/>
      <c r="I51" s="16"/>
      <c r="J51" s="16"/>
      <c r="K51" s="16"/>
    </row>
    <row r="52" spans="1:11" ht="15" thickBot="1" x14ac:dyDescent="0.35">
      <c r="A52" s="14">
        <v>51</v>
      </c>
      <c r="B52" s="14" t="s">
        <v>145</v>
      </c>
      <c r="C52" s="14" t="s">
        <v>146</v>
      </c>
      <c r="D52" s="15">
        <v>45501</v>
      </c>
      <c r="E52" s="14" t="s">
        <v>32</v>
      </c>
      <c r="F52" s="14" t="s">
        <v>33</v>
      </c>
      <c r="G52" s="16"/>
      <c r="H52" s="16"/>
      <c r="I52" s="16"/>
      <c r="J52" s="16"/>
      <c r="K52" s="16"/>
    </row>
    <row r="53" spans="1:11" ht="15" thickBot="1" x14ac:dyDescent="0.35">
      <c r="A53" s="16">
        <v>52</v>
      </c>
      <c r="B53" s="16" t="s">
        <v>147</v>
      </c>
      <c r="C53" s="16" t="s">
        <v>148</v>
      </c>
      <c r="D53" s="17">
        <v>45499</v>
      </c>
      <c r="E53" s="16" t="s">
        <v>149</v>
      </c>
      <c r="F53" s="16" t="s">
        <v>37</v>
      </c>
      <c r="G53" s="16"/>
      <c r="H53" s="16"/>
      <c r="I53" s="16"/>
      <c r="J53" s="16"/>
      <c r="K53" s="16"/>
    </row>
    <row r="54" spans="1:11" ht="15" thickBot="1" x14ac:dyDescent="0.35">
      <c r="A54" s="14">
        <v>53</v>
      </c>
      <c r="B54" s="14" t="s">
        <v>150</v>
      </c>
      <c r="C54" s="14" t="s">
        <v>151</v>
      </c>
      <c r="D54" s="15">
        <v>45491</v>
      </c>
      <c r="E54" s="14" t="s">
        <v>64</v>
      </c>
      <c r="F54" s="14" t="s">
        <v>37</v>
      </c>
      <c r="G54" s="16"/>
      <c r="H54" s="16"/>
      <c r="I54" s="16"/>
      <c r="J54" s="16"/>
      <c r="K54" s="16"/>
    </row>
    <row r="55" spans="1:11" ht="15" thickBot="1" x14ac:dyDescent="0.35">
      <c r="A55" s="16">
        <v>54</v>
      </c>
      <c r="B55" s="16" t="s">
        <v>152</v>
      </c>
      <c r="C55" s="16" t="s">
        <v>153</v>
      </c>
      <c r="D55" s="17">
        <v>45491</v>
      </c>
      <c r="E55" s="16" t="s">
        <v>154</v>
      </c>
      <c r="F55" s="16" t="s">
        <v>29</v>
      </c>
      <c r="G55" s="16"/>
      <c r="H55" s="16"/>
      <c r="I55" s="16"/>
      <c r="J55" s="16"/>
      <c r="K55" s="16"/>
    </row>
    <row r="56" spans="1:11" ht="15" thickBot="1" x14ac:dyDescent="0.35">
      <c r="A56" s="14">
        <v>55</v>
      </c>
      <c r="B56" s="14" t="s">
        <v>155</v>
      </c>
      <c r="C56" s="14" t="s">
        <v>156</v>
      </c>
      <c r="D56" s="15">
        <v>45486</v>
      </c>
      <c r="E56" s="14" t="s">
        <v>64</v>
      </c>
      <c r="F56" s="14" t="s">
        <v>37</v>
      </c>
      <c r="G56" s="16"/>
      <c r="H56" s="16"/>
      <c r="I56" s="16"/>
      <c r="J56" s="16"/>
      <c r="K56" s="16"/>
    </row>
    <row r="57" spans="1:11" ht="15" thickBot="1" x14ac:dyDescent="0.35">
      <c r="A57" s="16">
        <v>56</v>
      </c>
      <c r="B57" s="16" t="s">
        <v>157</v>
      </c>
      <c r="C57" s="16" t="s">
        <v>158</v>
      </c>
      <c r="D57" s="17">
        <v>45484</v>
      </c>
      <c r="E57" s="16" t="s">
        <v>68</v>
      </c>
      <c r="F57" s="16" t="s">
        <v>37</v>
      </c>
      <c r="G57" s="16"/>
      <c r="H57" s="16"/>
      <c r="I57" s="16"/>
      <c r="J57" s="16"/>
      <c r="K57" s="16"/>
    </row>
    <row r="58" spans="1:11" ht="15" thickBot="1" x14ac:dyDescent="0.35">
      <c r="A58" s="14">
        <v>57</v>
      </c>
      <c r="B58" s="14" t="s">
        <v>159</v>
      </c>
      <c r="C58" s="14" t="s">
        <v>160</v>
      </c>
      <c r="D58" s="15">
        <v>45476</v>
      </c>
      <c r="E58" s="14" t="s">
        <v>43</v>
      </c>
      <c r="F58" s="14" t="s">
        <v>29</v>
      </c>
      <c r="G58" s="16"/>
      <c r="H58" s="16"/>
      <c r="I58" s="16"/>
      <c r="J58" s="16"/>
      <c r="K58" s="16"/>
    </row>
    <row r="59" spans="1:11" ht="15" thickBot="1" x14ac:dyDescent="0.35">
      <c r="A59" s="16">
        <v>58</v>
      </c>
      <c r="B59" s="16" t="s">
        <v>161</v>
      </c>
      <c r="C59" s="16" t="s">
        <v>162</v>
      </c>
      <c r="D59" s="17">
        <v>45473</v>
      </c>
      <c r="E59" s="16" t="s">
        <v>115</v>
      </c>
      <c r="F59" s="16" t="s">
        <v>37</v>
      </c>
      <c r="G59" s="16"/>
      <c r="H59" s="16"/>
      <c r="I59" s="16"/>
      <c r="J59" s="16"/>
      <c r="K59" s="16"/>
    </row>
    <row r="60" spans="1:11" ht="15" thickBot="1" x14ac:dyDescent="0.35">
      <c r="A60" s="14">
        <v>59</v>
      </c>
      <c r="B60" s="14" t="s">
        <v>163</v>
      </c>
      <c r="C60" s="14" t="s">
        <v>164</v>
      </c>
      <c r="D60" s="15">
        <v>45469</v>
      </c>
      <c r="E60" s="14" t="s">
        <v>165</v>
      </c>
      <c r="F60" s="14" t="s">
        <v>57</v>
      </c>
      <c r="G60" s="16"/>
      <c r="H60" s="16"/>
      <c r="I60" s="16"/>
      <c r="J60" s="16"/>
      <c r="K60" s="16"/>
    </row>
    <row r="61" spans="1:11" ht="15" thickBot="1" x14ac:dyDescent="0.35">
      <c r="A61" s="16">
        <v>60</v>
      </c>
      <c r="B61" s="16" t="s">
        <v>166</v>
      </c>
      <c r="C61" s="16" t="s">
        <v>167</v>
      </c>
      <c r="D61" s="17">
        <v>45469</v>
      </c>
      <c r="E61" s="16" t="s">
        <v>168</v>
      </c>
      <c r="F61" s="16" t="s">
        <v>29</v>
      </c>
      <c r="G61" s="16"/>
      <c r="H61" s="16"/>
      <c r="I61" s="16"/>
      <c r="J61" s="16"/>
      <c r="K61" s="16"/>
    </row>
    <row r="62" spans="1:11" ht="15" thickBot="1" x14ac:dyDescent="0.35">
      <c r="A62" s="14">
        <v>61</v>
      </c>
      <c r="B62" s="14" t="s">
        <v>169</v>
      </c>
      <c r="C62" s="14" t="s">
        <v>170</v>
      </c>
      <c r="D62" s="15">
        <v>45466</v>
      </c>
      <c r="E62" s="14" t="s">
        <v>165</v>
      </c>
      <c r="F62" s="14" t="s">
        <v>57</v>
      </c>
      <c r="G62" s="16"/>
      <c r="H62" s="16"/>
      <c r="I62" s="16"/>
      <c r="J62" s="16"/>
      <c r="K62" s="16"/>
    </row>
    <row r="63" spans="1:11" ht="15" thickBot="1" x14ac:dyDescent="0.35">
      <c r="A63" s="16">
        <v>62</v>
      </c>
      <c r="B63" s="16" t="s">
        <v>171</v>
      </c>
      <c r="C63" s="16" t="s">
        <v>172</v>
      </c>
      <c r="D63" s="17">
        <v>45465</v>
      </c>
      <c r="E63" s="16" t="s">
        <v>173</v>
      </c>
      <c r="F63" s="16" t="s">
        <v>37</v>
      </c>
      <c r="G63" s="16"/>
      <c r="H63" s="16"/>
      <c r="I63" s="16"/>
      <c r="J63" s="16"/>
      <c r="K63" s="16"/>
    </row>
    <row r="64" spans="1:11" ht="15" thickBot="1" x14ac:dyDescent="0.35">
      <c r="A64" s="14">
        <v>63</v>
      </c>
      <c r="B64" s="14" t="s">
        <v>174</v>
      </c>
      <c r="C64" s="14" t="s">
        <v>175</v>
      </c>
      <c r="D64" s="15">
        <v>45462</v>
      </c>
      <c r="E64" s="14" t="s">
        <v>176</v>
      </c>
      <c r="F64" s="14" t="s">
        <v>37</v>
      </c>
      <c r="G64" s="16"/>
      <c r="H64" s="16"/>
      <c r="I64" s="16"/>
      <c r="J64" s="16"/>
      <c r="K64" s="16"/>
    </row>
    <row r="65" spans="1:11" ht="15" thickBot="1" x14ac:dyDescent="0.35">
      <c r="A65" s="16">
        <v>64</v>
      </c>
      <c r="B65" s="16" t="s">
        <v>174</v>
      </c>
      <c r="C65" s="16" t="s">
        <v>177</v>
      </c>
      <c r="D65" s="17">
        <v>45462</v>
      </c>
      <c r="E65" s="16" t="s">
        <v>176</v>
      </c>
      <c r="F65" s="16" t="s">
        <v>37</v>
      </c>
      <c r="G65" s="16"/>
      <c r="H65" s="16"/>
      <c r="I65" s="16"/>
      <c r="J65" s="16"/>
      <c r="K65" s="16"/>
    </row>
    <row r="66" spans="1:11" ht="15" thickBot="1" x14ac:dyDescent="0.35">
      <c r="A66" s="14">
        <v>65</v>
      </c>
      <c r="B66" s="14" t="s">
        <v>178</v>
      </c>
      <c r="C66" s="14" t="s">
        <v>179</v>
      </c>
      <c r="D66" s="15">
        <v>45460</v>
      </c>
      <c r="E66" s="14" t="s">
        <v>43</v>
      </c>
      <c r="F66" s="14" t="s">
        <v>29</v>
      </c>
      <c r="G66" s="16"/>
      <c r="H66" s="16"/>
      <c r="I66" s="16"/>
      <c r="J66" s="16"/>
      <c r="K66" s="16"/>
    </row>
    <row r="67" spans="1:11" ht="15" thickBot="1" x14ac:dyDescent="0.35">
      <c r="A67" s="16">
        <v>66</v>
      </c>
      <c r="B67" s="16" t="s">
        <v>180</v>
      </c>
      <c r="C67" s="16" t="s">
        <v>181</v>
      </c>
      <c r="D67" s="17">
        <v>45456</v>
      </c>
      <c r="E67" s="16" t="s">
        <v>182</v>
      </c>
      <c r="F67" s="16" t="s">
        <v>37</v>
      </c>
      <c r="G67" s="16"/>
      <c r="H67" s="16"/>
      <c r="I67" s="16"/>
      <c r="J67" s="16"/>
      <c r="K67" s="16"/>
    </row>
    <row r="68" spans="1:11" ht="15" thickBot="1" x14ac:dyDescent="0.35">
      <c r="A68" s="14">
        <v>67</v>
      </c>
      <c r="B68" s="14" t="s">
        <v>183</v>
      </c>
      <c r="C68" s="14" t="s">
        <v>184</v>
      </c>
      <c r="D68" s="15">
        <v>45455</v>
      </c>
      <c r="E68" s="14" t="s">
        <v>101</v>
      </c>
      <c r="F68" s="14" t="s">
        <v>37</v>
      </c>
      <c r="G68" s="16"/>
      <c r="H68" s="16"/>
      <c r="I68" s="16"/>
      <c r="J68" s="16"/>
      <c r="K68" s="16"/>
    </row>
    <row r="69" spans="1:11" ht="15" thickBot="1" x14ac:dyDescent="0.35">
      <c r="A69" s="16">
        <v>68</v>
      </c>
      <c r="B69" s="16" t="s">
        <v>185</v>
      </c>
      <c r="C69" s="16" t="s">
        <v>186</v>
      </c>
      <c r="D69" s="17">
        <v>45455</v>
      </c>
      <c r="E69" s="16" t="s">
        <v>187</v>
      </c>
      <c r="F69" s="16" t="s">
        <v>29</v>
      </c>
      <c r="G69" s="16"/>
      <c r="H69" s="16"/>
      <c r="I69" s="16"/>
      <c r="J69" s="16"/>
      <c r="K69" s="16"/>
    </row>
    <row r="70" spans="1:11" ht="15" thickBot="1" x14ac:dyDescent="0.35">
      <c r="A70" s="14">
        <v>69</v>
      </c>
      <c r="B70" s="14" t="s">
        <v>188</v>
      </c>
      <c r="C70" s="14" t="s">
        <v>189</v>
      </c>
      <c r="D70" s="15">
        <v>45439</v>
      </c>
      <c r="E70" s="14" t="s">
        <v>165</v>
      </c>
      <c r="F70" s="14" t="s">
        <v>57</v>
      </c>
      <c r="G70" s="16"/>
      <c r="H70" s="16"/>
      <c r="I70" s="16"/>
      <c r="J70" s="16"/>
      <c r="K70" s="16"/>
    </row>
    <row r="71" spans="1:11" ht="15" thickBot="1" x14ac:dyDescent="0.35">
      <c r="A71" s="16">
        <v>70</v>
      </c>
      <c r="B71" s="16" t="s">
        <v>190</v>
      </c>
      <c r="C71" s="16" t="s">
        <v>191</v>
      </c>
      <c r="D71" s="17">
        <v>45432</v>
      </c>
      <c r="E71" s="16" t="s">
        <v>115</v>
      </c>
      <c r="F71" s="16" t="s">
        <v>37</v>
      </c>
      <c r="G71" s="16"/>
      <c r="H71" s="16"/>
      <c r="I71" s="16"/>
      <c r="J71" s="16"/>
      <c r="K71" s="16"/>
    </row>
    <row r="72" spans="1:11" ht="15" thickBot="1" x14ac:dyDescent="0.35">
      <c r="A72" s="14">
        <v>71</v>
      </c>
      <c r="B72" s="14" t="s">
        <v>192</v>
      </c>
      <c r="C72" s="14" t="s">
        <v>193</v>
      </c>
      <c r="D72" s="15">
        <v>45430</v>
      </c>
      <c r="E72" s="14" t="s">
        <v>115</v>
      </c>
      <c r="F72" s="14" t="s">
        <v>37</v>
      </c>
      <c r="G72" s="16"/>
      <c r="H72" s="16"/>
      <c r="I72" s="16"/>
      <c r="J72" s="16"/>
      <c r="K72" s="16"/>
    </row>
    <row r="73" spans="1:11" ht="15" thickBot="1" x14ac:dyDescent="0.35">
      <c r="A73" s="16">
        <v>72</v>
      </c>
      <c r="B73" s="16" t="s">
        <v>194</v>
      </c>
      <c r="C73" s="16" t="s">
        <v>195</v>
      </c>
      <c r="D73" s="17">
        <v>45429</v>
      </c>
      <c r="E73" s="16" t="s">
        <v>196</v>
      </c>
      <c r="F73" s="16" t="s">
        <v>37</v>
      </c>
      <c r="G73" s="16"/>
      <c r="H73" s="16"/>
      <c r="I73" s="16"/>
      <c r="J73" s="16"/>
      <c r="K73" s="16"/>
    </row>
    <row r="74" spans="1:11" ht="15" thickBot="1" x14ac:dyDescent="0.35">
      <c r="A74" s="14">
        <v>73</v>
      </c>
      <c r="B74" s="14" t="s">
        <v>197</v>
      </c>
      <c r="C74" s="14" t="s">
        <v>198</v>
      </c>
      <c r="D74" s="15">
        <v>45414</v>
      </c>
      <c r="E74" s="14" t="s">
        <v>53</v>
      </c>
      <c r="F74" s="14" t="s">
        <v>37</v>
      </c>
      <c r="G74" s="16"/>
      <c r="H74" s="16"/>
      <c r="I74" s="16"/>
      <c r="J74" s="16"/>
      <c r="K74" s="16"/>
    </row>
    <row r="75" spans="1:11" ht="15" thickBot="1" x14ac:dyDescent="0.35">
      <c r="A75" s="16">
        <v>74</v>
      </c>
      <c r="B75" s="16" t="s">
        <v>199</v>
      </c>
      <c r="C75" s="16" t="s">
        <v>200</v>
      </c>
      <c r="D75" s="17">
        <v>45414</v>
      </c>
      <c r="E75" s="16" t="s">
        <v>201</v>
      </c>
      <c r="F75" s="16" t="s">
        <v>57</v>
      </c>
      <c r="G75" s="16"/>
      <c r="H75" s="16"/>
      <c r="I75" s="16"/>
      <c r="J75" s="16"/>
      <c r="K75" s="16"/>
    </row>
    <row r="76" spans="1:11" ht="15" thickBot="1" x14ac:dyDescent="0.35">
      <c r="A76" s="14">
        <v>75</v>
      </c>
      <c r="B76" s="14" t="s">
        <v>202</v>
      </c>
      <c r="C76" s="14" t="s">
        <v>203</v>
      </c>
      <c r="D76" s="15">
        <v>45411</v>
      </c>
      <c r="E76" s="14" t="s">
        <v>53</v>
      </c>
      <c r="F76" s="14" t="s">
        <v>37</v>
      </c>
      <c r="G76" s="16"/>
      <c r="H76" s="16"/>
      <c r="I76" s="16"/>
      <c r="J76" s="16"/>
      <c r="K76" s="16"/>
    </row>
    <row r="77" spans="1:11" ht="15" thickBot="1" x14ac:dyDescent="0.35">
      <c r="A77" s="16">
        <v>76</v>
      </c>
      <c r="B77" s="16" t="s">
        <v>204</v>
      </c>
      <c r="C77" s="16" t="s">
        <v>205</v>
      </c>
      <c r="D77" s="17">
        <v>45409</v>
      </c>
      <c r="E77" s="16" t="s">
        <v>206</v>
      </c>
      <c r="F77" s="16" t="s">
        <v>29</v>
      </c>
      <c r="G77" s="16"/>
      <c r="H77" s="16"/>
      <c r="I77" s="16"/>
      <c r="J77" s="16"/>
      <c r="K77" s="16"/>
    </row>
    <row r="78" spans="1:11" ht="15" thickBot="1" x14ac:dyDescent="0.35">
      <c r="A78" s="14">
        <v>77</v>
      </c>
      <c r="B78" s="14" t="s">
        <v>207</v>
      </c>
      <c r="C78" s="14" t="s">
        <v>208</v>
      </c>
      <c r="D78" s="15">
        <v>45408</v>
      </c>
      <c r="E78" s="14" t="s">
        <v>43</v>
      </c>
      <c r="F78" s="14" t="s">
        <v>29</v>
      </c>
      <c r="G78" s="16"/>
      <c r="H78" s="16"/>
      <c r="I78" s="16"/>
      <c r="J78" s="16"/>
      <c r="K78" s="16"/>
    </row>
    <row r="79" spans="1:11" ht="15" thickBot="1" x14ac:dyDescent="0.35">
      <c r="A79" s="16">
        <v>78</v>
      </c>
      <c r="B79" s="16" t="s">
        <v>209</v>
      </c>
      <c r="C79" s="16" t="s">
        <v>210</v>
      </c>
      <c r="D79" s="17">
        <v>45408</v>
      </c>
      <c r="E79" s="16" t="s">
        <v>43</v>
      </c>
      <c r="F79" s="16" t="s">
        <v>29</v>
      </c>
      <c r="G79" s="16"/>
      <c r="H79" s="16"/>
      <c r="I79" s="16"/>
      <c r="J79" s="16"/>
      <c r="K79" s="16"/>
    </row>
    <row r="80" spans="1:11" ht="15" thickBot="1" x14ac:dyDescent="0.35">
      <c r="A80" s="14">
        <v>79</v>
      </c>
      <c r="B80" s="14" t="s">
        <v>211</v>
      </c>
      <c r="C80" s="14" t="s">
        <v>212</v>
      </c>
      <c r="D80" s="15">
        <v>45407</v>
      </c>
      <c r="E80" s="14" t="s">
        <v>68</v>
      </c>
      <c r="F80" s="14" t="s">
        <v>37</v>
      </c>
      <c r="G80" s="16"/>
      <c r="H80" s="16"/>
      <c r="I80" s="16"/>
      <c r="J80" s="16"/>
      <c r="K80" s="16"/>
    </row>
    <row r="81" spans="1:11" ht="15" thickBot="1" x14ac:dyDescent="0.35">
      <c r="A81" s="16">
        <v>80</v>
      </c>
      <c r="B81" s="16" t="s">
        <v>213</v>
      </c>
      <c r="C81" s="16" t="s">
        <v>214</v>
      </c>
      <c r="D81" s="17">
        <v>45407</v>
      </c>
      <c r="E81" s="16" t="s">
        <v>115</v>
      </c>
      <c r="F81" s="16" t="s">
        <v>37</v>
      </c>
      <c r="G81" s="16"/>
      <c r="H81" s="16"/>
      <c r="I81" s="16"/>
      <c r="J81" s="16"/>
      <c r="K81" s="16"/>
    </row>
    <row r="82" spans="1:11" ht="15" thickBot="1" x14ac:dyDescent="0.35">
      <c r="A82" s="14">
        <v>81</v>
      </c>
      <c r="B82" s="14" t="s">
        <v>215</v>
      </c>
      <c r="C82" s="14" t="s">
        <v>216</v>
      </c>
      <c r="D82" s="15">
        <v>45407</v>
      </c>
      <c r="E82" s="14" t="s">
        <v>68</v>
      </c>
      <c r="F82" s="14" t="s">
        <v>37</v>
      </c>
      <c r="G82" s="16"/>
      <c r="H82" s="16"/>
      <c r="I82" s="16"/>
      <c r="J82" s="16"/>
      <c r="K82" s="16"/>
    </row>
    <row r="83" spans="1:11" ht="15" thickBot="1" x14ac:dyDescent="0.35">
      <c r="A83" s="16">
        <v>82</v>
      </c>
      <c r="B83" s="16" t="s">
        <v>217</v>
      </c>
      <c r="C83" s="16" t="s">
        <v>218</v>
      </c>
      <c r="D83" s="17">
        <v>45407</v>
      </c>
      <c r="E83" s="16" t="s">
        <v>43</v>
      </c>
      <c r="F83" s="16" t="s">
        <v>29</v>
      </c>
      <c r="G83" s="16"/>
      <c r="H83" s="16"/>
      <c r="I83" s="16"/>
      <c r="J83" s="16"/>
      <c r="K83" s="16"/>
    </row>
    <row r="84" spans="1:11" ht="15" thickBot="1" x14ac:dyDescent="0.35">
      <c r="A84" s="14">
        <v>83</v>
      </c>
      <c r="B84" s="14" t="s">
        <v>219</v>
      </c>
      <c r="C84" s="14" t="s">
        <v>220</v>
      </c>
      <c r="D84" s="15">
        <v>45405</v>
      </c>
      <c r="E84" s="14" t="s">
        <v>68</v>
      </c>
      <c r="F84" s="14" t="s">
        <v>37</v>
      </c>
      <c r="G84" s="16"/>
      <c r="H84" s="16"/>
      <c r="I84" s="16"/>
      <c r="J84" s="16"/>
      <c r="K84" s="16"/>
    </row>
    <row r="85" spans="1:11" ht="15" thickBot="1" x14ac:dyDescent="0.35">
      <c r="A85" s="16">
        <v>84</v>
      </c>
      <c r="B85" s="16" t="s">
        <v>221</v>
      </c>
      <c r="C85" s="16" t="s">
        <v>222</v>
      </c>
      <c r="D85" s="17">
        <v>45394</v>
      </c>
      <c r="E85" s="16" t="s">
        <v>68</v>
      </c>
      <c r="F85" s="16" t="s">
        <v>37</v>
      </c>
      <c r="G85" s="16"/>
      <c r="H85" s="16"/>
      <c r="I85" s="16"/>
      <c r="J85" s="16"/>
      <c r="K85" s="16"/>
    </row>
    <row r="86" spans="1:11" ht="15" thickBot="1" x14ac:dyDescent="0.35">
      <c r="A86" s="14">
        <v>85</v>
      </c>
      <c r="B86" s="14" t="s">
        <v>223</v>
      </c>
      <c r="C86" s="14" t="s">
        <v>224</v>
      </c>
      <c r="D86" s="15">
        <v>45392</v>
      </c>
      <c r="E86" s="14" t="s">
        <v>68</v>
      </c>
      <c r="F86" s="14" t="s">
        <v>37</v>
      </c>
      <c r="G86" s="16"/>
      <c r="H86" s="16"/>
      <c r="I86" s="16"/>
      <c r="J86" s="16"/>
      <c r="K86" s="16"/>
    </row>
    <row r="87" spans="1:11" ht="15" thickBot="1" x14ac:dyDescent="0.35">
      <c r="A87" s="16">
        <v>86</v>
      </c>
      <c r="B87" s="16" t="s">
        <v>225</v>
      </c>
      <c r="C87" s="16" t="s">
        <v>226</v>
      </c>
      <c r="D87" s="17">
        <v>45392</v>
      </c>
      <c r="E87" s="16" t="s">
        <v>227</v>
      </c>
      <c r="F87" s="16" t="s">
        <v>29</v>
      </c>
      <c r="G87" s="16"/>
      <c r="H87" s="16"/>
      <c r="I87" s="16"/>
      <c r="J87" s="16"/>
      <c r="K87" s="16"/>
    </row>
    <row r="88" spans="1:11" ht="15" thickBot="1" x14ac:dyDescent="0.35">
      <c r="A88" s="14">
        <v>87</v>
      </c>
      <c r="B88" s="14" t="s">
        <v>228</v>
      </c>
      <c r="C88" s="14" t="s">
        <v>229</v>
      </c>
      <c r="D88" s="15">
        <v>45385</v>
      </c>
      <c r="E88" s="14" t="s">
        <v>165</v>
      </c>
      <c r="F88" s="14" t="s">
        <v>57</v>
      </c>
      <c r="G88" s="16"/>
      <c r="H88" s="16"/>
      <c r="I88" s="16"/>
      <c r="J88" s="16"/>
      <c r="K88" s="16"/>
    </row>
    <row r="89" spans="1:11" ht="15" thickBot="1" x14ac:dyDescent="0.35">
      <c r="A89" s="16">
        <v>88</v>
      </c>
      <c r="B89" s="16" t="s">
        <v>230</v>
      </c>
      <c r="C89" s="16" t="s">
        <v>231</v>
      </c>
      <c r="D89" s="17">
        <v>45385</v>
      </c>
      <c r="E89" s="16" t="s">
        <v>32</v>
      </c>
      <c r="F89" s="16" t="s">
        <v>33</v>
      </c>
      <c r="G89" s="16"/>
      <c r="H89" s="16"/>
      <c r="I89" s="16"/>
      <c r="J89" s="16"/>
      <c r="K89" s="16"/>
    </row>
    <row r="90" spans="1:11" ht="15" thickBot="1" x14ac:dyDescent="0.35">
      <c r="A90" s="14">
        <v>89</v>
      </c>
      <c r="B90" s="14" t="s">
        <v>232</v>
      </c>
      <c r="C90" s="14" t="s">
        <v>233</v>
      </c>
      <c r="D90" s="15">
        <v>45382</v>
      </c>
      <c r="E90" s="14" t="s">
        <v>43</v>
      </c>
      <c r="F90" s="14" t="s">
        <v>29</v>
      </c>
      <c r="G90" s="16"/>
      <c r="H90" s="16"/>
      <c r="I90" s="16"/>
      <c r="J90" s="16"/>
      <c r="K90" s="16"/>
    </row>
    <row r="91" spans="1:11" ht="15" thickBot="1" x14ac:dyDescent="0.35">
      <c r="A91" s="16">
        <v>90</v>
      </c>
      <c r="B91" s="16" t="s">
        <v>234</v>
      </c>
      <c r="C91" s="16" t="s">
        <v>235</v>
      </c>
      <c r="D91" s="17">
        <v>45381</v>
      </c>
      <c r="E91" s="16" t="s">
        <v>53</v>
      </c>
      <c r="F91" s="16" t="s">
        <v>37</v>
      </c>
      <c r="G91" s="16"/>
      <c r="H91" s="16"/>
      <c r="I91" s="16"/>
      <c r="J91" s="16"/>
      <c r="K91" s="16"/>
    </row>
    <row r="92" spans="1:11" ht="15" thickBot="1" x14ac:dyDescent="0.35">
      <c r="A92" s="14">
        <v>91</v>
      </c>
      <c r="B92" s="14" t="s">
        <v>236</v>
      </c>
      <c r="C92" s="14" t="s">
        <v>237</v>
      </c>
      <c r="D92" s="15">
        <v>45380</v>
      </c>
      <c r="E92" s="14" t="s">
        <v>115</v>
      </c>
      <c r="F92" s="14" t="s">
        <v>37</v>
      </c>
      <c r="G92" s="16"/>
      <c r="H92" s="16"/>
      <c r="I92" s="16"/>
      <c r="J92" s="16"/>
      <c r="K92" s="16"/>
    </row>
    <row r="93" spans="1:11" ht="15" thickBot="1" x14ac:dyDescent="0.35">
      <c r="A93" s="16">
        <v>92</v>
      </c>
      <c r="B93" s="16" t="s">
        <v>238</v>
      </c>
      <c r="C93" s="16" t="s">
        <v>239</v>
      </c>
      <c r="D93" s="17">
        <v>45378</v>
      </c>
      <c r="E93" s="16" t="s">
        <v>115</v>
      </c>
      <c r="F93" s="16" t="s">
        <v>37</v>
      </c>
      <c r="G93" s="16"/>
      <c r="H93" s="16"/>
      <c r="I93" s="16"/>
      <c r="J93" s="16"/>
      <c r="K93" s="16"/>
    </row>
    <row r="94" spans="1:11" ht="15" thickBot="1" x14ac:dyDescent="0.35">
      <c r="A94" s="14">
        <v>93</v>
      </c>
      <c r="B94" s="14" t="s">
        <v>240</v>
      </c>
      <c r="C94" s="14" t="s">
        <v>241</v>
      </c>
      <c r="D94" s="15">
        <v>45372</v>
      </c>
      <c r="E94" s="14" t="s">
        <v>50</v>
      </c>
      <c r="F94" s="14" t="s">
        <v>37</v>
      </c>
      <c r="G94" s="16"/>
      <c r="H94" s="16"/>
      <c r="I94" s="16"/>
      <c r="J94" s="16"/>
      <c r="K94" s="16"/>
    </row>
    <row r="95" spans="1:11" ht="15" thickBot="1" x14ac:dyDescent="0.35">
      <c r="A95" s="16">
        <v>94</v>
      </c>
      <c r="B95" s="16" t="s">
        <v>242</v>
      </c>
      <c r="C95" s="16" t="s">
        <v>243</v>
      </c>
      <c r="D95" s="17">
        <v>45367</v>
      </c>
      <c r="E95" s="16" t="s">
        <v>244</v>
      </c>
      <c r="F95" s="16" t="s">
        <v>37</v>
      </c>
      <c r="G95" s="16"/>
      <c r="H95" s="16"/>
      <c r="I95" s="16"/>
      <c r="J95" s="16"/>
      <c r="K95" s="16"/>
    </row>
    <row r="96" spans="1:11" ht="15" thickBot="1" x14ac:dyDescent="0.35">
      <c r="A96" s="14">
        <v>95</v>
      </c>
      <c r="B96" s="14" t="s">
        <v>245</v>
      </c>
      <c r="C96" s="14" t="s">
        <v>246</v>
      </c>
      <c r="D96" s="15">
        <v>45364</v>
      </c>
      <c r="E96" s="14" t="s">
        <v>43</v>
      </c>
      <c r="F96" s="14" t="s">
        <v>29</v>
      </c>
      <c r="G96" s="16"/>
      <c r="H96" s="16"/>
      <c r="I96" s="16"/>
      <c r="J96" s="16"/>
      <c r="K96" s="16"/>
    </row>
    <row r="97" spans="1:11" ht="15" thickBot="1" x14ac:dyDescent="0.35">
      <c r="A97" s="16">
        <v>96</v>
      </c>
      <c r="B97" s="16" t="s">
        <v>247</v>
      </c>
      <c r="C97" s="16"/>
      <c r="D97" s="17">
        <v>45363</v>
      </c>
      <c r="E97" s="16" t="s">
        <v>40</v>
      </c>
      <c r="F97" s="16" t="s">
        <v>29</v>
      </c>
      <c r="G97" s="16"/>
      <c r="H97" s="16"/>
      <c r="I97" s="16"/>
      <c r="J97" s="16"/>
      <c r="K97" s="16"/>
    </row>
    <row r="98" spans="1:11" ht="15" thickBot="1" x14ac:dyDescent="0.35">
      <c r="A98" s="14">
        <v>97</v>
      </c>
      <c r="B98" s="14" t="s">
        <v>248</v>
      </c>
      <c r="C98" s="14" t="s">
        <v>249</v>
      </c>
      <c r="D98" s="15">
        <v>45363</v>
      </c>
      <c r="E98" s="14" t="s">
        <v>64</v>
      </c>
      <c r="F98" s="14" t="s">
        <v>37</v>
      </c>
      <c r="G98" s="16"/>
      <c r="H98" s="16"/>
      <c r="I98" s="16"/>
      <c r="J98" s="16"/>
      <c r="K98" s="16"/>
    </row>
    <row r="99" spans="1:11" ht="15" thickBot="1" x14ac:dyDescent="0.35">
      <c r="A99" s="16">
        <v>98</v>
      </c>
      <c r="B99" s="16" t="s">
        <v>250</v>
      </c>
      <c r="C99" s="16" t="s">
        <v>251</v>
      </c>
      <c r="D99" s="17">
        <v>45360</v>
      </c>
      <c r="E99" s="16" t="s">
        <v>252</v>
      </c>
      <c r="F99" s="16" t="s">
        <v>37</v>
      </c>
      <c r="G99" s="16"/>
      <c r="H99" s="16"/>
      <c r="I99" s="16"/>
      <c r="J99" s="16"/>
      <c r="K99" s="16"/>
    </row>
    <row r="100" spans="1:11" ht="15" thickBot="1" x14ac:dyDescent="0.35">
      <c r="A100" s="14">
        <v>99</v>
      </c>
      <c r="B100" s="14" t="s">
        <v>253</v>
      </c>
      <c r="C100" s="14" t="s">
        <v>254</v>
      </c>
      <c r="D100" s="15">
        <v>45355</v>
      </c>
      <c r="E100" s="14" t="s">
        <v>255</v>
      </c>
      <c r="F100" s="14" t="s">
        <v>37</v>
      </c>
      <c r="G100" s="16"/>
      <c r="H100" s="16"/>
      <c r="I100" s="16"/>
      <c r="J100" s="16"/>
      <c r="K100" s="16"/>
    </row>
    <row r="101" spans="1:11" x14ac:dyDescent="0.3">
      <c r="A101" s="37">
        <v>100</v>
      </c>
      <c r="B101" s="37" t="s">
        <v>256</v>
      </c>
      <c r="C101" s="37" t="s">
        <v>257</v>
      </c>
      <c r="D101" s="38">
        <v>45355</v>
      </c>
      <c r="E101" s="37" t="s">
        <v>173</v>
      </c>
      <c r="F101" s="37" t="s">
        <v>37</v>
      </c>
      <c r="G101" s="37"/>
      <c r="H101" s="37"/>
      <c r="I101" s="37"/>
      <c r="J101" s="37"/>
      <c r="K101" s="37"/>
    </row>
  </sheetData>
  <dataValidations count="4">
    <dataValidation type="list" allowBlank="1" showInputMessage="1" showErrorMessage="1" sqref="G1:G1048576" xr:uid="{8D84D22E-D57A-4691-A5CC-42FCE0E3AA70}">
      <formula1>"Clear,Ambiguous,Missing"</formula1>
    </dataValidation>
    <dataValidation type="list" allowBlank="1" showInputMessage="1" showErrorMessage="1" sqref="H1:H1048576" xr:uid="{516FC4FA-7924-4E95-9810-115435E7367C}">
      <formula1>"Geocodable,Partial,Insufficient,Missing"</formula1>
    </dataValidation>
    <dataValidation type="list" allowBlank="1" showInputMessage="1" showErrorMessage="1" sqref="I1:I1048576" xr:uid="{9639E244-E151-449A-94C6-444349C3C62E}">
      <formula1>"Unique,Possible Duplicate,Confirmed Duplicate"</formula1>
    </dataValidation>
    <dataValidation type="list" allowBlank="1" showInputMessage="1" showErrorMessage="1" sqref="K1:K1048576" xr:uid="{02200B0F-6582-41F7-836C-E6CD34C4349F}">
      <formula1>"Industrial,Commercial,Institutional,Service,Other/Unclear"</formula1>
    </dataValidation>
  </dataValidations>
  <pageMargins left="0.7" right="0.7" top="0.75" bottom="0.75" header="0.3" footer="0.3"/>
  <ignoredErrors>
    <ignoredError sqref="I1 K1 I22:I1048576 K22:K1048576" listDataValidatio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1DCF7-E232-4410-9D68-A94DA71B8D3F}">
  <dimension ref="A1:B18"/>
  <sheetViews>
    <sheetView topLeftCell="A2" workbookViewId="0">
      <selection activeCell="B14" sqref="B14"/>
    </sheetView>
  </sheetViews>
  <sheetFormatPr defaultRowHeight="14.4" x14ac:dyDescent="0.3"/>
  <cols>
    <col min="1" max="1" width="28" customWidth="1"/>
    <col min="2" max="2" width="26.33203125" customWidth="1"/>
  </cols>
  <sheetData>
    <row r="1" spans="1:2" x14ac:dyDescent="0.3">
      <c r="A1" s="35" t="s">
        <v>2881</v>
      </c>
      <c r="B1" s="35" t="s">
        <v>2882</v>
      </c>
    </row>
    <row r="2" spans="1:2" x14ac:dyDescent="0.3">
      <c r="A2" s="36" t="s">
        <v>2883</v>
      </c>
      <c r="B2" s="36" t="s">
        <v>2884</v>
      </c>
    </row>
    <row r="3" spans="1:2" x14ac:dyDescent="0.3">
      <c r="A3" s="36" t="s">
        <v>2885</v>
      </c>
      <c r="B3" s="36" t="s">
        <v>18</v>
      </c>
    </row>
    <row r="4" spans="1:2" x14ac:dyDescent="0.3">
      <c r="A4" s="36" t="s">
        <v>2886</v>
      </c>
      <c r="B4" s="36" t="s">
        <v>19</v>
      </c>
    </row>
    <row r="5" spans="1:2" ht="28.8" x14ac:dyDescent="0.3">
      <c r="A5" s="36" t="s">
        <v>2887</v>
      </c>
      <c r="B5" s="36" t="s">
        <v>2888</v>
      </c>
    </row>
    <row r="6" spans="1:2" x14ac:dyDescent="0.3">
      <c r="A6" s="36" t="s">
        <v>2889</v>
      </c>
      <c r="B6" s="36" t="s">
        <v>2890</v>
      </c>
    </row>
    <row r="7" spans="1:2" ht="22.2" customHeight="1" x14ac:dyDescent="0.3">
      <c r="A7" s="36" t="s">
        <v>2891</v>
      </c>
      <c r="B7" s="36">
        <v>2014</v>
      </c>
    </row>
    <row r="8" spans="1:2" x14ac:dyDescent="0.3">
      <c r="A8" s="36" t="s">
        <v>2892</v>
      </c>
      <c r="B8" s="36">
        <v>2024</v>
      </c>
    </row>
    <row r="9" spans="1:2" ht="16.2" customHeight="1" x14ac:dyDescent="0.3">
      <c r="A9" s="36" t="s">
        <v>2893</v>
      </c>
      <c r="B9" s="39">
        <v>46254</v>
      </c>
    </row>
    <row r="10" spans="1:2" ht="22.2" customHeight="1" x14ac:dyDescent="0.3">
      <c r="A10" s="36" t="s">
        <v>2894</v>
      </c>
      <c r="B10" s="36">
        <v>1538</v>
      </c>
    </row>
    <row r="11" spans="1:2" ht="19.2" customHeight="1" x14ac:dyDescent="0.3">
      <c r="A11" s="36" t="s">
        <v>2895</v>
      </c>
      <c r="B11" s="36">
        <v>1421</v>
      </c>
    </row>
    <row r="12" spans="1:2" ht="16.8" customHeight="1" x14ac:dyDescent="0.3">
      <c r="A12" s="36" t="s">
        <v>2896</v>
      </c>
      <c r="B12" s="36" t="s">
        <v>2897</v>
      </c>
    </row>
    <row r="14" spans="1:2" x14ac:dyDescent="0.3">
      <c r="B14" t="s">
        <v>2903</v>
      </c>
    </row>
    <row r="15" spans="1:2" x14ac:dyDescent="0.3">
      <c r="A15" s="35" t="s">
        <v>2898</v>
      </c>
      <c r="B15" s="35" t="s">
        <v>2899</v>
      </c>
    </row>
    <row r="16" spans="1:2" x14ac:dyDescent="0.3">
      <c r="A16" s="36" t="s">
        <v>2900</v>
      </c>
      <c r="B16" s="36">
        <v>1538</v>
      </c>
    </row>
    <row r="17" spans="1:2" x14ac:dyDescent="0.3">
      <c r="A17" s="36" t="s">
        <v>2901</v>
      </c>
      <c r="B17" s="36">
        <v>1421</v>
      </c>
    </row>
    <row r="18" spans="1:2" x14ac:dyDescent="0.3">
      <c r="A18" s="36" t="s">
        <v>2902</v>
      </c>
      <c r="B18" s="36">
        <v>100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raw_1421</vt:lpstr>
      <vt:lpstr>pilot_100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T S</dc:creator>
  <cp:lastModifiedBy>Adarsh T S</cp:lastModifiedBy>
  <dcterms:created xsi:type="dcterms:W3CDTF">2026-08-20T05:39:20Z</dcterms:created>
  <dcterms:modified xsi:type="dcterms:W3CDTF">2026-09-18T08:59:19Z</dcterms:modified>
</cp:coreProperties>
</file>