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Project Name - L1</t>
        </is>
      </c>
      <c r="B1" s="1" t="inlineStr">
        <is>
          <t>Sub Project - L2</t>
        </is>
      </c>
      <c r="C1" s="1" t="inlineStr">
        <is>
          <t>Task Type</t>
        </is>
      </c>
      <c r="D1" s="1" t="inlineStr">
        <is>
          <t>Task Description</t>
        </is>
      </c>
      <c r="E1" s="1" t="inlineStr">
        <is>
          <t>Sunday</t>
        </is>
      </c>
      <c r="F1" s="1" t="inlineStr">
        <is>
          <t>Monday</t>
        </is>
      </c>
      <c r="G1" s="1" t="inlineStr">
        <is>
          <t>Tuesday</t>
        </is>
      </c>
      <c r="H1" s="1" t="inlineStr">
        <is>
          <t>Wednesday</t>
        </is>
      </c>
      <c r="I1" s="1" t="inlineStr">
        <is>
          <t>Thursday</t>
        </is>
      </c>
      <c r="J1" s="1" t="inlineStr">
        <is>
          <t>Friday</t>
        </is>
      </c>
      <c r="K1" s="1" t="inlineStr">
        <is>
          <t>Saturday</t>
        </is>
      </c>
      <c r="L1" s="1" t="inlineStr">
        <is>
          <t>JIRA ID / SR</t>
        </is>
      </c>
    </row>
    <row r="2">
      <c r="A2" t="inlineStr">
        <is>
          <t>MEL</t>
        </is>
      </c>
      <c r="B2" t="inlineStr">
        <is>
          <t>BAU enhancement-CR</t>
        </is>
      </c>
      <c r="C2" t="inlineStr">
        <is>
          <t>Meetings</t>
        </is>
      </c>
      <c r="D2" t="inlineStr">
        <is>
          <t>Daily scrum</t>
        </is>
      </c>
      <c r="E2" t="n">
        <v>0</v>
      </c>
      <c r="F2" t="n">
        <v>0.75</v>
      </c>
      <c r="G2" t="n">
        <v>0.75</v>
      </c>
      <c r="H2" t="n">
        <v>0.75</v>
      </c>
      <c r="I2" t="n">
        <v>0.75</v>
      </c>
      <c r="J2" t="n">
        <v>0.75</v>
      </c>
      <c r="K2" t="n">
        <v>0</v>
      </c>
      <c r="L2" t="inlineStr">
        <is>
          <t>PROJ-001</t>
        </is>
      </c>
    </row>
    <row r="3">
      <c r="A3" t="inlineStr">
        <is>
          <t>MEL</t>
        </is>
      </c>
      <c r="B3" t="inlineStr">
        <is>
          <t>BAU enhancement-CR</t>
        </is>
      </c>
      <c r="C3" t="inlineStr">
        <is>
          <t>development and configuration</t>
        </is>
      </c>
      <c r="D3" t="inlineStr">
        <is>
          <t>Workred on the Critical issue fix on Apis for sonarqube</t>
        </is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PROJ-002</t>
        </is>
      </c>
    </row>
    <row r="4">
      <c r="A4" t="inlineStr">
        <is>
          <t>MEL</t>
        </is>
      </c>
      <c r="B4" t="inlineStr">
        <is>
          <t>BAU enhancement-CR</t>
        </is>
      </c>
      <c r="C4" t="inlineStr">
        <is>
          <t>Review</t>
        </is>
      </c>
      <c r="D4" t="inlineStr">
        <is>
          <t>frontend Dashboard code merege , raise pr and review</t>
        </is>
      </c>
      <c r="E4" t="n">
        <v>0</v>
      </c>
      <c r="F4" t="n">
        <v>3.25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PROJ-003</t>
        </is>
      </c>
    </row>
    <row r="5">
      <c r="A5" t="inlineStr">
        <is>
          <t>MEL</t>
        </is>
      </c>
      <c r="B5" t="inlineStr">
        <is>
          <t>BAU enhancement-CR</t>
        </is>
      </c>
      <c r="C5" t="inlineStr">
        <is>
          <t>development and configuration</t>
        </is>
      </c>
      <c r="D5" t="inlineStr">
        <is>
          <t>soanrqube issue resoltuion for Dashboard solving high issues</t>
        </is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inlineStr">
        <is>
          <t>PROJ-004</t>
        </is>
      </c>
    </row>
    <row r="6">
      <c r="A6" t="inlineStr">
        <is>
          <t>MEL</t>
        </is>
      </c>
      <c r="B6" t="inlineStr">
        <is>
          <t>BAU enhancement-CR</t>
        </is>
      </c>
      <c r="C6" t="inlineStr">
        <is>
          <t>Review</t>
        </is>
      </c>
      <c r="D6" t="inlineStr">
        <is>
          <t>did the unit testing and sanity of the portal and raised the pr</t>
        </is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inlineStr">
        <is>
          <t>PROJ-005</t>
        </is>
      </c>
    </row>
    <row r="7">
      <c r="A7" t="inlineStr">
        <is>
          <t>MEL</t>
        </is>
      </c>
      <c r="B7" t="inlineStr">
        <is>
          <t>BAU enhancement-CR</t>
        </is>
      </c>
      <c r="C7" t="inlineStr">
        <is>
          <t>development and configuration</t>
        </is>
      </c>
      <c r="D7" t="inlineStr">
        <is>
          <t>continued working on the medium and high issues</t>
        </is>
      </c>
      <c r="E7" t="n">
        <v>0</v>
      </c>
      <c r="F7" t="n">
        <v>0</v>
      </c>
      <c r="G7" t="n">
        <v>2.25</v>
      </c>
      <c r="H7" t="n">
        <v>0</v>
      </c>
      <c r="I7" t="n">
        <v>0</v>
      </c>
      <c r="J7" t="n">
        <v>0</v>
      </c>
      <c r="K7" t="n">
        <v>0</v>
      </c>
      <c r="L7" t="inlineStr">
        <is>
          <t>PROJ-006</t>
        </is>
      </c>
    </row>
    <row r="8">
      <c r="A8" t="inlineStr">
        <is>
          <t>MEL</t>
        </is>
      </c>
      <c r="B8" t="inlineStr">
        <is>
          <t>BAU enhancement-CR</t>
        </is>
      </c>
      <c r="C8" t="inlineStr">
        <is>
          <t>Review</t>
        </is>
      </c>
      <c r="D8" t="inlineStr">
        <is>
          <t>Raised the Pr for the review</t>
        </is>
      </c>
      <c r="E8" t="n">
        <v>0</v>
      </c>
      <c r="F8" t="n">
        <v>0</v>
      </c>
      <c r="G8" t="n">
        <v>0</v>
      </c>
      <c r="H8" t="n">
        <v>1.5</v>
      </c>
      <c r="I8" t="n">
        <v>0</v>
      </c>
      <c r="J8" t="n">
        <v>0</v>
      </c>
      <c r="K8" t="n">
        <v>0</v>
      </c>
      <c r="L8" t="inlineStr">
        <is>
          <t>PROJ-007</t>
        </is>
      </c>
    </row>
    <row r="9">
      <c r="A9" t="inlineStr">
        <is>
          <t>MEL</t>
        </is>
      </c>
      <c r="B9" t="inlineStr">
        <is>
          <t>BAU enhancement-CR</t>
        </is>
      </c>
      <c r="C9" t="inlineStr">
        <is>
          <t>development and configuration</t>
        </is>
      </c>
      <c r="D9" t="inlineStr">
        <is>
          <t>OPS&gt;&gt;Additional charges &amp; Disbursement Details</t>
        </is>
      </c>
      <c r="E9" t="n">
        <v>0</v>
      </c>
      <c r="F9" t="n">
        <v>0</v>
      </c>
      <c r="G9" t="n">
        <v>0</v>
      </c>
      <c r="H9" t="n">
        <v>4.25</v>
      </c>
      <c r="I9" t="n">
        <v>0</v>
      </c>
      <c r="J9" t="n">
        <v>0</v>
      </c>
      <c r="K9" t="n">
        <v>0</v>
      </c>
      <c r="L9" t="inlineStr">
        <is>
          <t>PROJ-008</t>
        </is>
      </c>
    </row>
  </sheetData>
  <dataValidations count="3">
    <dataValidation sqref="A2:A100" showDropDown="0" showInputMessage="0" showErrorMessage="0" allowBlank="1" type="list">
      <formula1>"MEL,Other Project"</formula1>
    </dataValidation>
    <dataValidation sqref="B2:B100" showDropDown="0" showInputMessage="0" showErrorMessage="0" allowBlank="1" type="list">
      <formula1>"BAU enhancement-CR,Other Sub Project"</formula1>
    </dataValidation>
    <dataValidation sqref="C2:C100" showDropDown="0" showInputMessage="0" showErrorMessage="0" allowBlank="1" type="list">
      <formula1>"Meetings,development and configuration,Review,Testing,Documentation"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2026-06-22T16:53:28Z</dcterms:created>
  <dcterms:modified xsi:type="dcterms:W3CDTF">2026-06-22T16:53:28Z</dcterms:modified>
</cp:coreProperties>
</file>