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Interview prep\"/>
    </mc:Choice>
  </mc:AlternateContent>
  <xr:revisionPtr revIDLastSave="0" documentId="13_ncr:1_{7457FFEA-AA51-4498-A747-9F83E1D2C91B}" xr6:coauthVersionLast="47" xr6:coauthVersionMax="47" xr10:uidLastSave="{00000000-0000-0000-0000-000000000000}"/>
  <bookViews>
    <workbookView xWindow="-98" yWindow="-98" windowWidth="17115" windowHeight="10755" xr2:uid="{07E83228-60FF-4289-8161-47901ACDDFA3}"/>
  </bookViews>
  <sheets>
    <sheet name="Sheet1" sheetId="1" r:id="rId1"/>
    <sheet name="Sheet4" sheetId="4"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<sst xmlns="http://schemas.openxmlformats.org/spreadsheetml/2006/main" count="179" uniqueCount="128">
  <si>
    <t>Leetcode Blind 150 questions</t>
  </si>
  <si>
    <t>Problem Statement</t>
  </si>
  <si>
    <t>Category</t>
  </si>
  <si>
    <t>Difficulty</t>
  </si>
  <si>
    <t>Problem title</t>
  </si>
  <si>
    <t>Contains Duplicate</t>
  </si>
  <si>
    <t>Arrays and Hashing</t>
  </si>
  <si>
    <t>Given an integer array nums, return true if any value appears at least twice in the array, and return false if every element is distinct.
Example 1:
Input: nums = [1,2,3,1]
Output: true
Example 2:
Input: nums = [1,2,3,4]
Output: false</t>
  </si>
  <si>
    <t>Easy</t>
  </si>
  <si>
    <t>Solution brief</t>
  </si>
  <si>
    <t>1. Create an empty hashmap
2. loop through the elements, check if the key exists in hashmap and if the value is same as index position
3. if not, then insert into hasmap
4. if yes, then return true
5. return false by default</t>
  </si>
  <si>
    <t>Valid Anagram</t>
  </si>
  <si>
    <t>Given two strings s and t, return true if t is an anagram of s, and false otherwise.
Example 1:
Input: s = "anagram", t = "nagaram"
Output: true
Example 2:
Input: s = "rat", t = "car"
Output: false</t>
  </si>
  <si>
    <t>solution 2</t>
  </si>
  <si>
    <t>1. Create an empty array of size 26(alphabet size): store
2. if size if s and t do not match return false
3. loop through each charcter in s and t
	 store[s.charAt(i) - 'a']++;
     store[t.charAt(i) - 'a']--;
4. check if value in array store&lt;=0, then return false</t>
  </si>
  <si>
    <t>1. Create a hashmap with characters in s as key and count of the character appearing in s as value.
2. loop through each character in t
	 1. if the character does not exist in hashmap/ character exists in hashmap but value is &lt;=0 then return false
	 2. otherwise decrement the value of the encountered character</t>
  </si>
  <si>
    <t>Given an array of integers nums and an integer target, return indices of the two numbers such that they add up to target.
You may assume that each input would have exactly one solution, and you may not use the same element twice.
Example 1:
Input: nums = [2,7,11,15], target = 9
Output: [0,1]
Explanation: Because nums[0] + nums[1] == 9, we return [0, 1].
Example 2:
Input: nums = [3,2,4], target = 6
Output: [1,2]</t>
  </si>
  <si>
    <t>Two sum</t>
  </si>
  <si>
    <t>1. Insert all elements into a hashMap eith value as index position
2. Loop through the array
	Check if the difference (target-array element) exists, if yes return the positions</t>
  </si>
  <si>
    <t>Two pointers</t>
  </si>
  <si>
    <t>Valid Palindrome</t>
  </si>
  <si>
    <t>A phrase is a palindrome if, after converting all uppercase letters into lowercase letters and removing all non-alphanumeric characters, it reads the same forward and backward. Alphanumeric characters include letters and numbers.
Example 1:
Input: s = "A man, a plan, a canal: Panama"
Output: true
Explanation: "amanaplanacanalpanama" is a palindrome.
Example 2:
Input: s = "race a car"
Output: false
Explanation: "raceacar" is not a palindrome.</t>
  </si>
  <si>
    <t>1. use replaceall and tolowercase to remove other characters
2. loop through half of the with two pointers one at the first character and another at the last
3. compare if both of them are equal</t>
  </si>
  <si>
    <t>1. use stringbuilder, reverse the string and compare if they are equal</t>
  </si>
  <si>
    <t>Sliding window</t>
  </si>
  <si>
    <t>Best Time to Buy and sell stock</t>
  </si>
  <si>
    <t>You are given an array prices where prices[i] is the price of a given stock on the ith day.
You want to maximize your profit by choosing a single day to buy one stock and choosing a different day in the future to sell that stock.
Return the maximum profit you can achieve from this transaction. If you cannot achieve any profit, return 0.
Example 1:
Input: prices = [7,1,5,3,6,4]
Output: 5
Explanation: Buy on day 2 (price = 1) and sell on day 5 (price = 6), profit = 6-1 = 5.
Note that buying on day 2 and selling on day 1 is not allowed because you must buy before you sell.
Example 2:
Input: prices = [7,6,4,3,1]
Output: 0
Explanation: In this case, no transactions are done and the max profit = 0.</t>
  </si>
  <si>
    <t>1. Have two pounters l and r intialized to first and second array positions, initialize max profit to 0
2. Loop through the array	
	- find different between prices[right]-prices[left]
	- if difference&lt;=0 set l=r and r=l+1
	-else
		- if diff&gt; max_profit, set profit to it
		- increment r</t>
  </si>
  <si>
    <t>Binary Search</t>
  </si>
  <si>
    <t>Valid Parenthesis</t>
  </si>
  <si>
    <t>Stack</t>
  </si>
  <si>
    <t>Given a string s containing just the characters '(', ')', '{', '}', '[' and ']', determine if the input string is valid.
An input string is valid if:
    Open brackets must be closed by the same type of brackets.Open brackets must be closed in the correct order.
Example 1:
Input: s = "()"
Output: true
Example 2:
Input: s = "()[]{}"
Output: true</t>
  </si>
  <si>
    <t>1. Use a hashmap to store the combinations, eg: )--&gt; (, }--&gt;{
2. Loop through the string
	if value is not present in hashmap then insert it into stack
	else
	check if stack is not empty and if stack top is equal to current character, then pop from stack
		else return false
3. if stak is empty return true otherwise return false</t>
  </si>
  <si>
    <t>Given an array of integers nums which is sorted in ascending order, and an integer target, write a function to search target in nums. If target exists, then return its index. Otherwise, return -1.
You must write an algorithm with O(log n) runtime complexity.
Example 1:
Input: nums = [-1,0,3,5,9,12], target = 9
Output: 4
Explanation: 9 exists in nums and its index is 4</t>
  </si>
  <si>
    <t>1. Intialize low and high to first and last element index positions
find the mid. Mid=(low+high)/2.
while(low&lt;high){
	if(nums[mid]==target element)
		return index
	else if nums[mid]&gt; target element
		high= mid-1
	else
		low=mid+1</t>
  </si>
  <si>
    <t>Linked List</t>
  </si>
  <si>
    <t>Reverse a linked list</t>
  </si>
  <si>
    <t>Input: head = [1,2,3,4,5]
Output: [5,4,3,2,1]</t>
  </si>
  <si>
    <t xml:space="preserve"> ListNode prev=null;
        while(head!=null){
           ListNode nextNode=head.next;
            head.next=prev;
            prev=head;
            head=nextNode;
        }
        return prev;</t>
  </si>
  <si>
    <t>Merge two linked lists</t>
  </si>
  <si>
    <t>You are given the heads of two sorted linked lists list1 and list2.
Merge the two lists in a one sorted list. The list should be made by splicing together the nodes of the first two lists.
Return the head of the merged linked list.
Input: list1 = [1,2,4], list2 = [1,3,4]
Output: [1,1,2,3,4,4]</t>
  </si>
  <si>
    <t>1. Create a new list wuth dummy value 0, we can just return the next value of this as head. Add a current pointer to this list
2. Create two current pointers for the two lists
3. loop through while l1 pointer !=null &amp;&amp; l2 pointer!=null
	if(l1 value&lt;l2 value)
		newlist pointer.next=l1;
		l1=l1.next;
	else
		reverse
	end loop
	if l1 is not null
		attach l1 to currentptr.next
	if l2 is not null
		attach l2 to currentptr.next</t>
  </si>
  <si>
    <t>Trees</t>
  </si>
  <si>
    <t xml:space="preserve">Invert Binary Tree </t>
  </si>
  <si>
    <t>Given the root of a binary tree, invert the tree, and return its root.</t>
  </si>
  <si>
    <t>https://leetcode.com/problems/invert-binary-tree/</t>
  </si>
  <si>
    <t>swap left and right nodes and repeat recursively</t>
  </si>
  <si>
    <t>https://leetcode.com/problems/maximum-depth-of-binary-tree/</t>
  </si>
  <si>
    <t>Max depth of binary tree</t>
  </si>
  <si>
    <t>Given the root of a binary tree, return its maximum depth.
A binary tree's maximum depth is the number of nodes along the longest path from the root node down to the farthest leaf node.</t>
  </si>
  <si>
    <t>This is a recursive problem. Base case, if root is null then depth is 0, else 1+(Math.max(depthofTree(root.left),depthofTree(root,right))</t>
  </si>
  <si>
    <t>Diameter of binary tree</t>
  </si>
  <si>
    <t>Given the root of a binary tree, return the length of the diameter of the tree.
The diameter of a binary tree is the length of the longest path between any two nodes in a tree. This path may or may not pass through the root.
The length of a path between two nodes is represented by the number of edges between them.</t>
  </si>
  <si>
    <t>https://leetcode.com/problems/diameter-of-binary-tree/</t>
  </si>
  <si>
    <t>Uses depth of tree internally, have a global max_depth variable
while calculating dfs is current node is null then return -1
for left = 1+maxDepth(rootNode.left)
right = 1+maxDepth(rootNode.right)
Take max of the two nodes, let it be height
dia=left+right
max_depth=max(max_depth,dia)</t>
  </si>
  <si>
    <t>https://leetcode.com/problems/balanced-binary-tree/</t>
  </si>
  <si>
    <t>Balanced Binary tree</t>
  </si>
  <si>
    <t>Given a binary tree, determine if it is height-balanced.
For this problem, a height-balanced binary tree is defined as:
    a binary tree in which the left and right subtrees of every node differ in height by no more than 1.</t>
  </si>
  <si>
    <t xml:space="preserve">Have a gloabal boolean flag
while calculating height of tree recursively, check the difference, if anytime its greater than 1 then set the flag to false
</t>
  </si>
  <si>
    <t>Same Tree</t>
  </si>
  <si>
    <t>https://leetcode.com/problems/same-tree/</t>
  </si>
  <si>
    <t>Given the roots of two binary trees p and q, write a function to check if they are the same or not.
Two binary trees are considered the same if they are structurally identical, and the nodes have the same value.</t>
  </si>
  <si>
    <t>Recursive solution,
Base condition, is p and q are both null, then true
if either is false, then false
if p.val!=q.val , then false
recursivef(p.left,q.left) &amp;&amp; recursivef(p.right,q.right)</t>
  </si>
  <si>
    <t>https://leetcode.com/problems/subtree-of-another-tree/</t>
  </si>
  <si>
    <t>Subtree of another tree</t>
  </si>
  <si>
    <t>Given the roots of two binary trees root and subRoot, return true if there is a subtree of root with the same structure and node values of subRoot and false otherwise.
A subtree of a binary tree tree is a tree that consists of a node in tree and all of this node's descendants. The tree tree could also be considered as a subtree of itself.</t>
  </si>
  <si>
    <t>This uses isSameTree internally
The solution to  this is also recursive,
base case: if(subRoot is null) then true
if(isSameTree(root,subRoot) then true
else recursiveSubRootF(root.left,subroot) OR recursiveSubRootF(root.right,subroot)</t>
  </si>
  <si>
    <t>Lowest Common ancestor</t>
  </si>
  <si>
    <t>Given a binary search tree (BST), find the lowest common ancestor (LCA) node of two given nodes in the BST.</t>
  </si>
  <si>
    <t>https://leetcode.com/problems/lowest-common-ancestor-of-a-binary-search-tree/</t>
  </si>
  <si>
    <t>This is a BST, so check if the p and q values are less/equal
if( p.val&lt;root.val &amp;&amp; q.val&lt;root.val)
            return lowestCommonAncestor(root.left,p,q);
        if( p.val&gt;root.val &amp;&amp; q.val&gt;root.val)
            return lowestCommonAncestor(root.right,p,q);
       return root;</t>
  </si>
  <si>
    <t>Maths</t>
  </si>
  <si>
    <t>Happy number</t>
  </si>
  <si>
    <t>https://leetcode.com/problems/happy-number/</t>
  </si>
  <si>
    <t>Write an algorithm to determine if a number n is happy.
A happy number is a number defined by the following process:
    Starting with any positive integer, replace the number by the sum of the squares of its digits.
    Repeat the process until the number equals 1 (where it will stay), or it loops endlessly in a cycle which does not include 1.
    Those numbers for which this process ends in 1 are happy.</t>
  </si>
  <si>
    <t>1.Create a hashset
2. while (hasset.add() is true){
		find square of number;
		if square ==1 return true
		else set n=square
Finding square:
	1. take mod of number to 10 (eg, for 32, 32%10==2)
	2. square the result and store it in output
	3. Divide the original number n , by (n=32/10=3)
	4. repeat until n=0</t>
  </si>
  <si>
    <t>Plus One</t>
  </si>
  <si>
    <t>https://leetcode.com/problems/plus-one/submissions/</t>
  </si>
  <si>
    <t>You are given a large integer represented as an integer array digits, where each digits[i] is the ith digit of the integer. The digits are ordered from most significant to least significant in left-to-right order. The large integer does not contain any leading 0's.
Increment the large integer by one and return the resulting array of digits.Input: digits = [9]
Output: [1,0]</t>
  </si>
  <si>
    <t>if the number is other than 9, we only need to increment the number by 1, otherwise we need to keep track of the carry number (1) and add it for numbers such as 999.
Intialize carry to 1, since we need to add one enyway
reverse loop
	tempsum=digit[i]+carry
	if(carry&gt;9){
		output[i+1]=0;
		carry=1; //keep track of number to be added to next number in array loop
	}else
	{
		output[i+1]=tempsum;
		carry=0;
	}
	end loop
	if(carry is still 1)
		set output[0]=1
		return output
	return splice of output 1 to end</t>
  </si>
  <si>
    <t>Dynamic Programming</t>
  </si>
  <si>
    <t>Climbing stairs</t>
  </si>
  <si>
    <t>https://leetcode.com/problems/climbing-stairs/</t>
  </si>
  <si>
    <t>You are climbing a staircase. It takes n steps to reach the top.
Each time you can either climb 1 or 2 steps. In how many distict ways can you climb to the top?+C29
Example 1:
Input: n = 2
Output: 2
Explanation: There are two ways to climb to the top.
1. 1 step + 1 step
2. 2 steps</t>
  </si>
  <si>
    <t>Notice that for any value of n, the number of ways the steps can be climbed is f(n-1)+f(n-2)
create a new result array, and store climbStarts(1) and climbStarts(2) in first two array positions
for loop 2 to n
	result[i]=result[i-1]+result[i-2];
return result[n-1]</t>
  </si>
  <si>
    <t>Min Cost climbing stairs</t>
  </si>
  <si>
    <t>https://leetcode.com/problems/min-cost-climbing-stairs</t>
  </si>
  <si>
    <t>You are given an integer array cost where cost[i] is the cost of ith step on a staircase. Once you pay the cost, you can either climb one or two steps.
You can either start from the step with index 0, or the step with index 1.
Return the minimum cost to reach the top of the floor.
 Example 1:
Input: cost = [10,15,20]
Output: 15
Explanation: You will start at index 1.
- Pay 15 and climb two steps to reach the top.
The total cost is 15.</t>
  </si>
  <si>
    <t>Group Anagrams</t>
  </si>
  <si>
    <t>Input: strs = ["eat","tea","tan","ate","nat","bat"]
Output: [["bat"],["nat","tan"],["ate","eat","tea"]]</t>
  </si>
  <si>
    <t>https://leetcode.com/problems/group-anagrams/</t>
  </si>
  <si>
    <t>Medium</t>
  </si>
  <si>
    <t>For each string calculate the number of each character and store this as key in hashMap
the value will a list of associated strings with same counts.</t>
  </si>
  <si>
    <t>Top k elements</t>
  </si>
  <si>
    <t>Given an integer array nums and an integer k, return the k most frequent elements. You may return the answer in any order.
Example 1:
Input: nums = [1,1,1,2,2,3], k = 2
Output: [1,2]</t>
  </si>
  <si>
    <t>https://leetcode.com/problems/top-k-frequent-elements/</t>
  </si>
  <si>
    <t>1. Construct a hash map with keys as elements in array, and thier counts as values
2. Contruct an empty arraylist of arrayList with the size of number of items in array and initiaze it to an empty arraylist.
3. Loop through the hash map keys, and insert it into the arrayList constructed in step 2. Insert considering index as hashmap value and value as hashmap key. Ensure to append to the list. Since two elements can have the same counts we are using list of lists here
4. Look through the list of lists from end to beginning
	if a value exists at the index position, then add it to result array and decrement key
	break when k reaches 0</t>
  </si>
  <si>
    <t>Sudoku</t>
  </si>
  <si>
    <t>Determine if a 9 x 9 Sudoku board is valid. Only the filled cells need to be validated according to the following rules:
    Each row must contain the digits 1-9 without repetition.
    Each column must contain the digits 1-9 without repetition.
    Each of the nine 3 x 3 sub-boxes of the grid must contain the digits 1-9 without repetition.</t>
  </si>
  <si>
    <t>https://leetcode.com/problems/valid-sudoku/</t>
  </si>
  <si>
    <t>We need to only check if each row/column does not have duplicate digits, same for 3*3 grid.
We can store all values in hashSet with row and col appended, if we try yo insert any duplicate into hashset then return false.
For 3*3 grid we can divide i/j by 3 to consider that as 0,1,3</t>
  </si>
  <si>
    <t>Longest Consecutive sequence</t>
  </si>
  <si>
    <t>Given an unsorted array of integers nums, return the length of the longest consecutive elements sequence.
Input: nums = [100,4,200,1,3,2]
Output: 4
Explanation: The longest consecutive elements sequence is [1, 2, 3, 4]. Therefore its length is 4.</t>
  </si>
  <si>
    <t>https://leetcode.com/problems/longest-consecutive-sequence/</t>
  </si>
  <si>
    <t>1. Insert all elements in HashSet
2. The array contains only positive numbers,
So if an array element does not have a previous element in the number scale, then it could be the start of the sequence
Similarly if the array element has its next element on the number scale in the array, then it's the next element in the sequence.
for(i-0 to n){
	if(hashSet NOT contains nums[i]-1)
	length=1, j=1;
		while(hashSet contains nums[i]+1)
			length++
		maxlength=length&gt;maxlength?length:maxlength;
}
return maxlength</t>
  </si>
  <si>
    <t>Encode and Decode String</t>
  </si>
  <si>
    <t>Design an algorithm to encode a list of strings to a string. The encoded string is then sent over the network and is decoded back to the original list of strings
Input: ["lint","code","love","you"]
Output: ["lint","code","love","you"]</t>
  </si>
  <si>
    <t>https://www.lintcode.com/problem/659/</t>
  </si>
  <si>
    <t>A. Encode
Store the length of each string along with a delimeter in concatenated string
For eg: #4lint#4code#4love#3you
where 4 is the length of lint
B. Decode
Convert string into char array
check for # sign in array
Read the length next to it
copy all characters upto length+i, and write to output array list
repeat until end of array is reached</t>
  </si>
  <si>
    <t>Two Sum II</t>
  </si>
  <si>
    <t>https://leetcode.com/problems/two-sum-ii-input-array-is-sorted/</t>
  </si>
  <si>
    <t>Input: numbers = [2,7,11,15], target = 9
Output: [1,2]
Explanation: The sum of 2 and 7 is 9. Therefore, index1 = 1, index2 = 2. We return [1, 2].</t>
  </si>
  <si>
    <t>Note that array is sorted
1. Use two pointers one pointing to the start of the array and another at the end
Caluclate the sum, if its equal target then return 
if the sum if less than target, then we need to increment the sum,
hence, increment i
else
increment j</t>
  </si>
  <si>
    <t>3Sum</t>
  </si>
  <si>
    <t>https://leetcode.com/problems/3sum/</t>
  </si>
  <si>
    <t>This is an extension of two sum part2
1. First sort the array
2. loop from i=0 to n
	if i&gt;0 and a[i]==a[i-1]
		continue;
	set the next element as leftpointer(l) and the last element as right pointer(r)
	now this is same as two sum problem with the target being 0.
	repeat till end of array and if a match is found add it to result set and also increment l.</t>
  </si>
  <si>
    <t>Refer link</t>
  </si>
  <si>
    <t>Container with Most Water</t>
  </si>
  <si>
    <t>https://leetcode.com/problems/container-with-most-water/</t>
  </si>
  <si>
    <t>Our goal is to maximize the area, initlize the left pinter to 0, and right pointer to n-1
Calculate the intial max based on this
shift either the left/right pointer, based on which has the min value (nums[i]&gt;nums[j], then shift j, else i)</t>
  </si>
  <si>
    <t>Linked list cycle</t>
  </si>
  <si>
    <t>Given head, the head of a linked list, determine if the linked list has a cycle in it.
There is a cycle in a linked list if there is some node in the list that can be reached again by continuously following the next pointer. Internally, pos is used to denote the index of the node that tail's next pointer is connected to. Note that pos is not passed as a parameter.
Return true if there is a cycle in the linked list. Otherwise, return false.</t>
  </si>
  <si>
    <t>https://leetcode.com/problems/linked-list-cycle/</t>
  </si>
  <si>
    <t>A. Solution using HasSet, store the nodes in hashseet as you iterate through it
if an element is repeated then cycle is present, if you encounter null then no cycle
B. Without additional memory
Flyod's tortoise hare algorithm
Consider two pointers hare, and tortoise both pointing to head intially
Increment tortoise in 1 step and hare in 2 steps.
if a cycle is present these two pointers will eventually meet at some point</t>
  </si>
  <si>
    <t>j</t>
  </si>
  <si>
    <t>i</t>
  </si>
  <si>
    <t>NOT i&gt;=j &amp;&amp; incr</t>
  </si>
  <si>
    <t>NOT j&gt;=i &amp;&amp; decr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</si>
</sst>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color rgb="FF92D050"/>
      <name val="Calibri"/>
      <family val="2"/>
      <scheme val="minor"/>
    </font>
    <font>
      <u/>
      <sz val="11"/>
      <color theme="10"/>
      <name val="Calibri"/>
      <family val="2"/>
      <scheme val="minor"/>
    </font>
    <font>
      <b/>
      <sz val="11"/>
      <color rgb="FFFFC000"/>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5"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21">
    <xf numFmtId="0" fontId="0" fillId="0" borderId="0" xfId="0"/>
    <xf numFmtId="0" fontId="0" fillId="0" borderId="0" xfId="0" applyAlignment="1">
      <alignment wrapText="1"/>
    </xf>
    <xf numFmtId="0" fontId="1" fillId="3" borderId="0" xfId="0" applyFont="1" applyFill="1" applyAlignment="1"/>
    <xf numFmtId="0" fontId="0" fillId="0" borderId="1" xfId="0" applyBorder="1"/>
    <xf numFmtId="0" fontId="0" fillId="0" borderId="1" xfId="0" applyBorder="1" applyAlignment="1">
      <alignment wrapText="1"/>
    </xf>
    <xf numFmtId="0" fontId="0" fillId="0" borderId="2" xfId="0" applyBorder="1"/>
    <xf numFmtId="0" fontId="0" fillId="0" borderId="2" xfId="0" applyBorder="1" applyAlignment="1">
      <alignment wrapText="1"/>
    </xf>
    <xf numFmtId="0" fontId="1" fillId="2" borderId="6" xfId="0" applyFont="1" applyFill="1" applyBorder="1"/>
    <xf numFmtId="0" fontId="1" fillId="2" borderId="7" xfId="0" applyFont="1" applyFill="1" applyBorder="1"/>
    <xf numFmtId="0" fontId="1" fillId="2" borderId="7" xfId="0" applyFont="1" applyFill="1" applyBorder="1" applyAlignment="1">
      <alignment wrapText="1"/>
    </xf>
    <xf numFmtId="0" fontId="1" fillId="2" borderId="8" xfId="0" applyFont="1" applyFill="1" applyBorder="1"/>
    <xf numFmtId="0" fontId="2" fillId="0" borderId="2" xfId="0" applyFont="1" applyBorder="1"/>
    <xf numFmtId="0" fontId="1" fillId="2" borderId="0" xfId="0" applyFont="1" applyFill="1" applyBorder="1"/>
    <xf numFmtId="0" fontId="0" fillId="4" borderId="1" xfId="0" applyFill="1" applyBorder="1"/>
    <xf numFmtId="0" fontId="1" fillId="4" borderId="2" xfId="0" applyFont="1" applyFill="1" applyBorder="1"/>
    <xf numFmtId="0" fontId="1" fillId="4" borderId="1" xfId="0" applyFont="1" applyFill="1" applyBorder="1"/>
    <xf numFmtId="0" fontId="3" fillId="0" borderId="1" xfId="1" applyBorder="1" applyAlignment="1">
      <alignment wrapText="1"/>
    </xf>
    <xf numFmtId="0" fontId="4" fillId="0" borderId="2" xfId="0" applyFont="1" applyBorder="1"/>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leetcode.com/problems/diameter-of-binary-tree/" TargetMode="External"/><Relationship Id="rId1" Type="http://schemas.openxmlformats.org/officeDocument/2006/relationships/hyperlink" Target="https://leetcode.com/problems/invert-binary-tr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C6D3E-C355-44E7-B39A-4F5460F44A09}">
  <dimension ref="A1:G43"/>
  <sheetViews>
    <sheetView tabSelected="1" workbookViewId="0">
      <selection activeCell="C9" sqref="C9"/>
    </sheetView>
  </sheetViews>
  <sheetFormatPr defaultRowHeight="14.25" x14ac:dyDescent="0.45"/>
  <cols>
    <col min="1" max="1" width="22.53125" customWidth="1"/>
    <col min="2" max="2" width="17.73046875" customWidth="1"/>
    <col min="3" max="4" width="45.06640625" style="1" customWidth="1"/>
    <col min="6" max="6" width="43.6640625" customWidth="1"/>
    <col min="7" max="7" width="28.6640625" customWidth="1"/>
  </cols>
  <sheetData>
    <row r="1" spans="1:7" x14ac:dyDescent="0.45">
      <c r="A1" s="18" t="s">
        <v>0</v>
      </c>
      <c r="B1" s="19"/>
      <c r="C1" s="19"/>
      <c r="D1" s="19"/>
      <c r="E1" s="19"/>
      <c r="F1" s="20"/>
      <c r="G1" s="2"/>
    </row>
    <row r="2" spans="1:7" ht="14.65" thickBot="1" x14ac:dyDescent="0.5">
      <c r="A2" s="7" t="s">
        <v>2</v>
      </c>
      <c r="B2" s="8" t="s">
        <v>4</v>
      </c>
      <c r="C2" s="9" t="s">
        <v>1</v>
      </c>
      <c r="D2" s="9"/>
      <c r="E2" s="8" t="s">
        <v>3</v>
      </c>
      <c r="F2" s="10" t="s">
        <v>9</v>
      </c>
      <c r="G2" s="12" t="s">
        <v>13</v>
      </c>
    </row>
    <row r="3" spans="1:7" ht="185.25" x14ac:dyDescent="0.45">
      <c r="A3" s="14" t="s">
        <v>6</v>
      </c>
      <c r="B3" s="5" t="s">
        <v>5</v>
      </c>
      <c r="C3" s="6" t="s">
        <v>7</v>
      </c>
      <c r="D3" s="6"/>
      <c r="E3" s="11" t="s">
        <v>8</v>
      </c>
      <c r="F3" s="6" t="s">
        <v>10</v>
      </c>
      <c r="G3" s="3"/>
    </row>
    <row r="4" spans="1:7" ht="171" x14ac:dyDescent="0.45">
      <c r="A4" s="14" t="s">
        <v>6</v>
      </c>
      <c r="B4" s="3" t="s">
        <v>11</v>
      </c>
      <c r="C4" s="4" t="s">
        <v>12</v>
      </c>
      <c r="D4" s="6"/>
      <c r="E4" s="11" t="s">
        <v>8</v>
      </c>
      <c r="F4" s="4" t="s">
        <v>14</v>
      </c>
      <c r="G4" s="4" t="s">
        <v>15</v>
      </c>
    </row>
    <row r="5" spans="1:7" ht="270.75" x14ac:dyDescent="0.45">
      <c r="A5" s="14" t="s">
        <v>6</v>
      </c>
      <c r="B5" s="3" t="s">
        <v>17</v>
      </c>
      <c r="C5" s="4" t="s">
        <v>16</v>
      </c>
      <c r="D5" s="6"/>
      <c r="E5" s="11" t="s">
        <v>8</v>
      </c>
      <c r="F5" s="4" t="s">
        <v>18</v>
      </c>
      <c r="G5" s="3"/>
    </row>
    <row r="6" spans="1:7" ht="57" x14ac:dyDescent="0.45">
      <c r="A6" s="14" t="s">
        <v>6</v>
      </c>
      <c r="B6" s="3" t="s">
        <v>88</v>
      </c>
      <c r="C6" s="4" t="s">
        <v>89</v>
      </c>
      <c r="D6" s="6" t="s">
        <v>90</v>
      </c>
      <c r="E6" s="17" t="s">
        <v>91</v>
      </c>
      <c r="F6" s="4" t="s">
        <v>92</v>
      </c>
      <c r="G6" s="3"/>
    </row>
    <row r="7" spans="1:7" ht="199.5" x14ac:dyDescent="0.45">
      <c r="A7" s="14" t="s">
        <v>6</v>
      </c>
      <c r="B7" s="3" t="s">
        <v>93</v>
      </c>
      <c r="C7" s="4" t="s">
        <v>94</v>
      </c>
      <c r="D7" s="6" t="s">
        <v>95</v>
      </c>
      <c r="E7" s="17" t="s">
        <v>91</v>
      </c>
      <c r="F7" s="4" t="s">
        <v>96</v>
      </c>
      <c r="G7" s="3"/>
    </row>
    <row r="8" spans="1:7" ht="142.5" x14ac:dyDescent="0.45">
      <c r="A8" s="14" t="s">
        <v>6</v>
      </c>
      <c r="B8" s="3" t="s">
        <v>97</v>
      </c>
      <c r="C8" s="4" t="s">
        <v>98</v>
      </c>
      <c r="D8" s="6" t="s">
        <v>99</v>
      </c>
      <c r="E8" s="17" t="s">
        <v>91</v>
      </c>
      <c r="F8" s="4" t="s">
        <v>100</v>
      </c>
      <c r="G8" s="3"/>
    </row>
    <row r="9" spans="1:7" ht="213.75" x14ac:dyDescent="0.45">
      <c r="A9" s="14" t="s">
        <v>6</v>
      </c>
      <c r="B9" s="3" t="s">
        <v>105</v>
      </c>
      <c r="C9" s="4" t="s">
        <v>106</v>
      </c>
      <c r="D9" s="6" t="s">
        <v>107</v>
      </c>
      <c r="E9" s="17" t="s">
        <v>91</v>
      </c>
      <c r="F9" s="4" t="s">
        <v>108</v>
      </c>
      <c r="G9" s="3"/>
    </row>
    <row r="10" spans="1:7" ht="270.75" x14ac:dyDescent="0.45">
      <c r="A10" s="14" t="s">
        <v>6</v>
      </c>
      <c r="B10" s="3" t="s">
        <v>101</v>
      </c>
      <c r="C10" s="4" t="s">
        <v>102</v>
      </c>
      <c r="D10" s="6" t="s">
        <v>103</v>
      </c>
      <c r="E10" s="17" t="s">
        <v>91</v>
      </c>
      <c r="F10" s="4" t="s">
        <v>104</v>
      </c>
      <c r="G10" s="3"/>
    </row>
    <row r="11" spans="1:7" ht="242.25" x14ac:dyDescent="0.45">
      <c r="A11" s="15" t="s">
        <v>19</v>
      </c>
      <c r="B11" s="3" t="s">
        <v>20</v>
      </c>
      <c r="C11" s="4" t="s">
        <v>21</v>
      </c>
      <c r="D11" s="6"/>
      <c r="E11" s="11" t="s">
        <v>8</v>
      </c>
      <c r="F11" s="4" t="s">
        <v>22</v>
      </c>
      <c r="G11" s="3" t="s">
        <v>23</v>
      </c>
    </row>
    <row r="12" spans="1:7" ht="142.5" x14ac:dyDescent="0.45">
      <c r="A12" s="15" t="s">
        <v>19</v>
      </c>
      <c r="B12" s="3" t="s">
        <v>109</v>
      </c>
      <c r="C12" s="4" t="s">
        <v>111</v>
      </c>
      <c r="D12" s="6" t="s">
        <v>110</v>
      </c>
      <c r="E12" s="17" t="s">
        <v>91</v>
      </c>
      <c r="F12" s="4" t="s">
        <v>112</v>
      </c>
      <c r="G12" s="3"/>
    </row>
    <row r="13" spans="1:7" ht="171" x14ac:dyDescent="0.45">
      <c r="A13" s="15" t="s">
        <v>19</v>
      </c>
      <c r="B13" s="3" t="s">
        <v>113</v>
      </c>
      <c r="C13" s="4" t="s">
        <v>116</v>
      </c>
      <c r="D13" s="6" t="s">
        <v>114</v>
      </c>
      <c r="E13" s="17" t="s">
        <v>91</v>
      </c>
      <c r="F13" s="4" t="s">
        <v>115</v>
      </c>
      <c r="G13" s="3"/>
    </row>
    <row r="14" spans="1:7" ht="71.25" x14ac:dyDescent="0.45">
      <c r="A14" s="15" t="s">
        <v>19</v>
      </c>
      <c r="B14" s="3" t="s">
        <v>117</v>
      </c>
      <c r="C14" s="4" t="s">
        <v>116</v>
      </c>
      <c r="D14" s="6" t="s">
        <v>118</v>
      </c>
      <c r="E14" s="17" t="s">
        <v>91</v>
      </c>
      <c r="F14" s="4" t="s">
        <v>119</v>
      </c>
      <c r="G14" s="3"/>
    </row>
    <row r="15" spans="1:7" ht="384.75" x14ac:dyDescent="0.45">
      <c r="A15" s="13" t="s">
        <v>24</v>
      </c>
      <c r="B15" s="3" t="s">
        <v>25</v>
      </c>
      <c r="C15" s="4" t="s">
        <v>26</v>
      </c>
      <c r="D15" s="6"/>
      <c r="E15" s="11" t="s">
        <v>8</v>
      </c>
      <c r="F15" s="4" t="s">
        <v>27</v>
      </c>
      <c r="G15" s="3"/>
    </row>
    <row r="16" spans="1:7" ht="242.25" x14ac:dyDescent="0.45">
      <c r="A16" s="15" t="s">
        <v>30</v>
      </c>
      <c r="B16" s="3" t="s">
        <v>29</v>
      </c>
      <c r="C16" s="4" t="s">
        <v>31</v>
      </c>
      <c r="D16" s="6"/>
      <c r="E16" s="11" t="s">
        <v>8</v>
      </c>
      <c r="F16" s="4" t="s">
        <v>32</v>
      </c>
      <c r="G16" s="3"/>
    </row>
    <row r="17" spans="1:7" ht="213.75" x14ac:dyDescent="0.45">
      <c r="A17" s="15" t="s">
        <v>28</v>
      </c>
      <c r="B17" s="3" t="s">
        <v>28</v>
      </c>
      <c r="C17" s="4" t="s">
        <v>33</v>
      </c>
      <c r="D17" s="6"/>
      <c r="E17" s="11" t="s">
        <v>8</v>
      </c>
      <c r="F17" s="4" t="s">
        <v>34</v>
      </c>
      <c r="G17" s="3"/>
    </row>
    <row r="18" spans="1:7" ht="128.25" x14ac:dyDescent="0.45">
      <c r="A18" s="15" t="s">
        <v>35</v>
      </c>
      <c r="B18" s="3" t="s">
        <v>36</v>
      </c>
      <c r="C18" s="4" t="s">
        <v>37</v>
      </c>
      <c r="D18" s="6"/>
      <c r="E18" s="11" t="s">
        <v>8</v>
      </c>
      <c r="F18" s="4" t="s">
        <v>38</v>
      </c>
      <c r="G18" s="3"/>
    </row>
    <row r="19" spans="1:7" ht="242.25" x14ac:dyDescent="0.45">
      <c r="A19" s="15" t="s">
        <v>35</v>
      </c>
      <c r="B19" s="3" t="s">
        <v>39</v>
      </c>
      <c r="C19" s="4" t="s">
        <v>40</v>
      </c>
      <c r="D19" s="6"/>
      <c r="E19" s="11" t="s">
        <v>8</v>
      </c>
      <c r="F19" s="4" t="s">
        <v>41</v>
      </c>
      <c r="G19" s="3"/>
    </row>
    <row r="20" spans="1:7" ht="185.25" x14ac:dyDescent="0.45">
      <c r="A20" s="15" t="s">
        <v>35</v>
      </c>
      <c r="B20" s="3" t="s">
        <v>120</v>
      </c>
      <c r="C20" s="4" t="s">
        <v>121</v>
      </c>
      <c r="D20" s="6" t="s">
        <v>122</v>
      </c>
      <c r="E20" s="11" t="s">
        <v>8</v>
      </c>
      <c r="F20" s="4" t="s">
        <v>123</v>
      </c>
      <c r="G20" s="3"/>
    </row>
    <row r="21" spans="1:7" ht="28.5" x14ac:dyDescent="0.45">
      <c r="A21" s="15" t="s">
        <v>42</v>
      </c>
      <c r="B21" s="3" t="s">
        <v>43</v>
      </c>
      <c r="C21" s="4" t="s">
        <v>44</v>
      </c>
      <c r="D21" s="16" t="s">
        <v>45</v>
      </c>
      <c r="E21" s="11" t="s">
        <v>8</v>
      </c>
      <c r="F21" s="3" t="s">
        <v>46</v>
      </c>
      <c r="G21" s="3"/>
    </row>
    <row r="22" spans="1:7" ht="85.5" x14ac:dyDescent="0.45">
      <c r="A22" s="15" t="s">
        <v>42</v>
      </c>
      <c r="B22" s="3" t="s">
        <v>48</v>
      </c>
      <c r="C22" s="4" t="s">
        <v>49</v>
      </c>
      <c r="D22" s="4" t="s">
        <v>47</v>
      </c>
      <c r="E22" s="11" t="s">
        <v>8</v>
      </c>
      <c r="F22" s="3" t="s">
        <v>50</v>
      </c>
      <c r="G22" s="3"/>
    </row>
    <row r="23" spans="1:7" ht="128.25" x14ac:dyDescent="0.45">
      <c r="A23" s="15" t="s">
        <v>42</v>
      </c>
      <c r="B23" s="3" t="s">
        <v>51</v>
      </c>
      <c r="C23" s="4" t="s">
        <v>52</v>
      </c>
      <c r="D23" s="16" t="s">
        <v>53</v>
      </c>
      <c r="E23" s="11" t="s">
        <v>8</v>
      </c>
      <c r="F23" s="4" t="s">
        <v>54</v>
      </c>
      <c r="G23" s="3"/>
    </row>
    <row r="24" spans="1:7" ht="99.75" x14ac:dyDescent="0.45">
      <c r="A24" s="15" t="s">
        <v>42</v>
      </c>
      <c r="B24" s="3" t="s">
        <v>56</v>
      </c>
      <c r="C24" s="4" t="s">
        <v>57</v>
      </c>
      <c r="D24" s="4" t="s">
        <v>55</v>
      </c>
      <c r="E24" s="11" t="s">
        <v>8</v>
      </c>
      <c r="F24" s="4" t="s">
        <v>58</v>
      </c>
      <c r="G24" s="3"/>
    </row>
    <row r="25" spans="1:7" ht="128.25" x14ac:dyDescent="0.45">
      <c r="A25" s="15" t="s">
        <v>42</v>
      </c>
      <c r="B25" s="3" t="s">
        <v>59</v>
      </c>
      <c r="C25" s="4" t="s">
        <v>61</v>
      </c>
      <c r="D25" s="4" t="s">
        <v>60</v>
      </c>
      <c r="E25" s="11" t="s">
        <v>8</v>
      </c>
      <c r="F25" s="4" t="s">
        <v>62</v>
      </c>
      <c r="G25" s="3"/>
    </row>
    <row r="26" spans="1:7" ht="128.25" x14ac:dyDescent="0.45">
      <c r="A26" s="15" t="s">
        <v>42</v>
      </c>
      <c r="B26" s="3" t="s">
        <v>64</v>
      </c>
      <c r="C26" s="4" t="s">
        <v>65</v>
      </c>
      <c r="D26" s="4" t="s">
        <v>63</v>
      </c>
      <c r="E26" s="11" t="s">
        <v>8</v>
      </c>
      <c r="F26" s="4" t="s">
        <v>66</v>
      </c>
      <c r="G26" s="3"/>
    </row>
    <row r="27" spans="1:7" ht="142.5" x14ac:dyDescent="0.45">
      <c r="A27" s="15" t="s">
        <v>42</v>
      </c>
      <c r="B27" s="3" t="s">
        <v>67</v>
      </c>
      <c r="C27" s="4" t="s">
        <v>68</v>
      </c>
      <c r="D27" s="4" t="s">
        <v>69</v>
      </c>
      <c r="E27" s="11" t="s">
        <v>8</v>
      </c>
      <c r="F27" s="4" t="s">
        <v>70</v>
      </c>
      <c r="G27" s="3"/>
    </row>
    <row r="28" spans="1:7" ht="185.25" x14ac:dyDescent="0.45">
      <c r="A28" s="15" t="s">
        <v>71</v>
      </c>
      <c r="B28" s="3" t="s">
        <v>72</v>
      </c>
      <c r="C28" s="4" t="s">
        <v>74</v>
      </c>
      <c r="D28" s="4" t="s">
        <v>73</v>
      </c>
      <c r="E28" s="11" t="s">
        <v>8</v>
      </c>
      <c r="F28" s="4" t="s">
        <v>75</v>
      </c>
      <c r="G28" s="3"/>
    </row>
    <row r="29" spans="1:7" ht="342" x14ac:dyDescent="0.45">
      <c r="A29" s="15" t="s">
        <v>71</v>
      </c>
      <c r="B29" s="3" t="s">
        <v>76</v>
      </c>
      <c r="C29" s="4" t="s">
        <v>78</v>
      </c>
      <c r="D29" s="4" t="s">
        <v>77</v>
      </c>
      <c r="E29" s="11" t="s">
        <v>8</v>
      </c>
      <c r="F29" s="4" t="s">
        <v>79</v>
      </c>
      <c r="G29" s="3"/>
    </row>
    <row r="30" spans="1:7" ht="171" x14ac:dyDescent="0.45">
      <c r="A30" s="15" t="s">
        <v>80</v>
      </c>
      <c r="B30" s="3" t="s">
        <v>81</v>
      </c>
      <c r="C30" s="4" t="s">
        <v>83</v>
      </c>
      <c r="D30" s="4" t="s">
        <v>82</v>
      </c>
      <c r="E30" s="11" t="s">
        <v>8</v>
      </c>
      <c r="F30" s="4" t="s">
        <v>84</v>
      </c>
      <c r="G30" s="3"/>
    </row>
    <row r="31" spans="1:7" ht="228" x14ac:dyDescent="0.45">
      <c r="A31" s="15" t="s">
        <v>80</v>
      </c>
      <c r="B31" s="3" t="s">
        <v>85</v>
      </c>
      <c r="C31" s="4" t="s">
        <v>87</v>
      </c>
      <c r="D31" s="4" t="s">
        <v>86</v>
      </c>
      <c r="E31" s="11" t="s">
        <v>8</v>
      </c>
      <c r="F31" s="3"/>
      <c r="G31" s="3"/>
    </row>
    <row r="32" spans="1:7" x14ac:dyDescent="0.45">
      <c r="A32" s="3"/>
      <c r="B32" s="3"/>
      <c r="C32" s="4"/>
      <c r="D32" s="4"/>
      <c r="E32" s="3"/>
      <c r="F32" s="3"/>
      <c r="G32" s="3"/>
    </row>
    <row r="33" spans="1:7" x14ac:dyDescent="0.45">
      <c r="A33" s="3"/>
      <c r="B33" s="3"/>
      <c r="C33" s="4"/>
      <c r="D33" s="4"/>
      <c r="E33" s="3"/>
      <c r="F33" s="3"/>
      <c r="G33" s="3"/>
    </row>
    <row r="34" spans="1:7" x14ac:dyDescent="0.45">
      <c r="A34" s="3"/>
      <c r="B34" s="3"/>
      <c r="C34" s="4"/>
      <c r="D34" s="4"/>
      <c r="E34" s="3"/>
      <c r="F34" s="3"/>
      <c r="G34" s="3"/>
    </row>
    <row r="35" spans="1:7" x14ac:dyDescent="0.45">
      <c r="A35" s="3"/>
      <c r="B35" s="3"/>
      <c r="C35" s="4"/>
      <c r="D35" s="4"/>
      <c r="E35" s="3"/>
      <c r="F35" s="3"/>
      <c r="G35" s="3"/>
    </row>
    <row r="36" spans="1:7" x14ac:dyDescent="0.45">
      <c r="A36" s="3"/>
      <c r="B36" s="3"/>
      <c r="C36" s="4"/>
      <c r="D36" s="4"/>
      <c r="E36" s="3"/>
      <c r="F36" s="3"/>
      <c r="G36" s="3"/>
    </row>
    <row r="37" spans="1:7" x14ac:dyDescent="0.45">
      <c r="A37" s="3"/>
      <c r="B37" s="3"/>
      <c r="C37" s="4"/>
      <c r="D37" s="4"/>
      <c r="E37" s="3"/>
      <c r="F37" s="3"/>
      <c r="G37" s="3"/>
    </row>
    <row r="38" spans="1:7" x14ac:dyDescent="0.45">
      <c r="A38" s="3"/>
      <c r="B38" s="3"/>
      <c r="C38" s="4"/>
      <c r="D38" s="4"/>
      <c r="E38" s="3"/>
      <c r="F38" s="3"/>
      <c r="G38" s="3"/>
    </row>
    <row r="39" spans="1:7" x14ac:dyDescent="0.45">
      <c r="A39" s="3"/>
      <c r="B39" s="3"/>
      <c r="C39" s="4"/>
      <c r="D39" s="4"/>
      <c r="E39" s="3"/>
      <c r="F39" s="3"/>
    </row>
    <row r="40" spans="1:7" x14ac:dyDescent="0.45">
      <c r="A40" s="3"/>
      <c r="B40" s="3"/>
      <c r="C40" s="4"/>
      <c r="D40" s="4"/>
      <c r="E40" s="3"/>
      <c r="F40" s="3"/>
    </row>
    <row r="41" spans="1:7" x14ac:dyDescent="0.45">
      <c r="A41" s="3"/>
      <c r="B41" s="3"/>
      <c r="C41" s="4"/>
      <c r="D41" s="4"/>
      <c r="E41" s="3"/>
      <c r="F41" s="3"/>
    </row>
    <row r="42" spans="1:7" x14ac:dyDescent="0.45">
      <c r="A42" s="3"/>
      <c r="B42" s="3"/>
      <c r="C42" s="4"/>
      <c r="D42" s="4"/>
      <c r="E42" s="3"/>
      <c r="F42" s="3"/>
    </row>
    <row r="43" spans="1:7" x14ac:dyDescent="0.45">
      <c r="A43" s="3"/>
      <c r="B43" s="3"/>
      <c r="C43" s="4"/>
      <c r="D43" s="4"/>
      <c r="E43" s="3"/>
      <c r="F43" s="3"/>
    </row>
  </sheetData>
  <mergeCells count="1">
    <mergeCell ref="A1:F1"/>
  </mergeCells>
  <dataValidations count="1">
    <dataValidation type="list" allowBlank="1" showInputMessage="1" showErrorMessage="1" sqref="E2:E1048576" xr:uid="{B4907565-3840-49DC-9000-299414252AD2}">
      <formula1>"Easy,Medium,Difficult"</formula1>
    </dataValidation>
  </dataValidations>
  <hyperlinks>
    <hyperlink ref="D21" r:id="rId1" xr:uid="{B15B521A-2126-4E48-A073-B085714EFADF}"/>
    <hyperlink ref="D23" r:id="rId2" xr:uid="{F556BE1C-A13D-48C8-9EC3-0765C5040975}"/>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4B1FB-CC87-443F-80FE-BAD5BF39BF5D}">
  <dimension ref="C9:H12"/>
  <sheetViews>
    <sheetView workbookViewId="0">
      <selection activeCell="D12" sqref="D12"/>
    </sheetView>
  </sheetViews>
  <sheetFormatPr defaultRowHeight="14.25" x14ac:dyDescent="0.45"/>
  <sheetData>
    <row r="9" spans="3:8" x14ac:dyDescent="0.45">
      <c r="C9">
        <v>1</v>
      </c>
      <c r="D9">
        <v>2</v>
      </c>
      <c r="E9">
        <v>2</v>
      </c>
      <c r="F9">
        <v>3</v>
      </c>
    </row>
    <row r="10" spans="3:8" x14ac:dyDescent="0.45">
      <c r="E10" t="s">
        <v>124</v>
      </c>
      <c r="F10" t="s">
        <v>125</v>
      </c>
      <c r="H10" t="s">
        <v>126</v>
      </c>
    </row>
    <row r="12" spans="3:8" x14ac:dyDescent="0.45">
      <c r="D12" t="s">
        <v>124</v>
      </c>
      <c r="E12" t="s">
        <v>125</v>
      </c>
      <c r="H12" t="s">
        <v>127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Adarsh Murthy</dc:creator>
  <cp:lastModifiedBy>Adarsh Murthy</cp:lastModifiedBy>
  <dcterms:created xsi:type="dcterms:W3CDTF">2022-07-15T00:49:01Z</dcterms:created>
  <dcterms:modified xsi:type="dcterms:W3CDTF">2022-08-02T18:07:44Z</dcterms:modified>
</cp:coreProperties>
</file>